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iaz\Downloads\"/>
    </mc:Choice>
  </mc:AlternateContent>
  <bookViews>
    <workbookView xWindow="0" yWindow="0" windowWidth="21600" windowHeight="958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<sst xmlns="http://schemas.openxmlformats.org/spreadsheetml/2006/main" count="155" uniqueCount="155">
  <si>
    <t xml:space="preserve">ANDRES FELIPE PERDOMO MELENDEZ </t>
  </si>
  <si>
    <t>YEIMY ROMERO ACUÑA</t>
  </si>
  <si>
    <t>EDWIN YESID ARIZA SUAREZ</t>
  </si>
  <si>
    <t xml:space="preserve">MARIA VICTORIA REINOSO </t>
  </si>
  <si>
    <t>SANDRA PATRICIA MENDOZA GRANJA</t>
  </si>
  <si>
    <t>MARIO ORLANDO HERNANDEZ</t>
  </si>
  <si>
    <t xml:space="preserve">EDITH EVELINE MALAGON GUZMAN </t>
  </si>
  <si>
    <t xml:space="preserve">RANDIS YEISON GONZALEZ GONZALEZ </t>
  </si>
  <si>
    <t xml:space="preserve">CARLOS ALBERTO RODRIGUEZ SANCHEZ </t>
  </si>
  <si>
    <t>YORLADY GONZALEZ BARRAGAN</t>
  </si>
  <si>
    <t>EFREN LIBARDO RAMIREZ  VARGAS</t>
  </si>
  <si>
    <t>GIOVANNI CASTRO BARRERA</t>
  </si>
  <si>
    <t>MYRIAM MARITZA GONZALEZ CHIQUIZA</t>
  </si>
  <si>
    <t xml:space="preserve">MIGUEL ANGEL GUERRA ZAPATA </t>
  </si>
  <si>
    <t xml:space="preserve">DULY RAMIREZ </t>
  </si>
  <si>
    <t xml:space="preserve">EMERSON LEANDRO CRUZ GOMEZ </t>
  </si>
  <si>
    <t xml:space="preserve">LINA MARIA GUTIERREZ VELANDIA </t>
  </si>
  <si>
    <t>CHRISTIAN CAMILO RODRIGUEZ CASTELLANOS</t>
  </si>
  <si>
    <t>SERGIO STIP PRIETO CUBIDES</t>
  </si>
  <si>
    <t>ANGELICA MARIA SANCHEZ SANCHEZ </t>
  </si>
  <si>
    <t xml:space="preserve">RAFAEL ANTONIO BEJARANO AVILA </t>
  </si>
  <si>
    <t xml:space="preserve">ERICSON ARMIN CANO BATANERO </t>
  </si>
  <si>
    <t>WILSON ALEXANDER COLLAZOS ALVAREZ</t>
  </si>
  <si>
    <t>MARIA JOSE BUITRAGO RESTREPO</t>
  </si>
  <si>
    <t>ANGELA MARCELA CONTRERAS PEÑA</t>
  </si>
  <si>
    <t>ROBERT FERLEY GUTIERREZ PARRADO</t>
  </si>
  <si>
    <t>NATALIA CORZO RUBIANO</t>
  </si>
  <si>
    <t>DANIELA ALEJANDRA AVILA</t>
  </si>
  <si>
    <t>JOSE ARMANDO MEDELLIN GUTIERREZ</t>
  </si>
  <si>
    <t>TATIANA ALEJANDRA ROMERO MEDINA</t>
  </si>
  <si>
    <t>MARTHA ISABEL ROMERO ROMERO</t>
  </si>
  <si>
    <t>ERIKA YESENIA SANCHEZ GOMEZ</t>
  </si>
  <si>
    <t>OLGA LUCIA SANCHEZ RINCON</t>
  </si>
  <si>
    <t>ANGELICA JOHANNA GUZMAN NARANJO</t>
  </si>
  <si>
    <t xml:space="preserve">LUZ ELENA THOMPSON RIVERA </t>
  </si>
  <si>
    <t>JAIME RICO CARTAGENA</t>
  </si>
  <si>
    <t>SANDRA DEL PILAR HERNANDEZ RIVERA</t>
  </si>
  <si>
    <t>MARY ALEXANDRA RUIZ OVIEDO</t>
  </si>
  <si>
    <t>IBETH DANITZA SANCHEZ TELLEZ</t>
  </si>
  <si>
    <t>MARIBEL URREA BELTRAN</t>
  </si>
  <si>
    <t>CAMILO ANDRES GOMEZ RAMIREZ</t>
  </si>
  <si>
    <t>NOVASOFT SAS</t>
  </si>
  <si>
    <t xml:space="preserve">ALLAN GIULIANO RUIZ VILLANUEVA </t>
  </si>
  <si>
    <t>GRAFIQ EDITORES S.A.S.</t>
  </si>
  <si>
    <t>LIZBETH NATALIA MEDINA HERNANDEZ</t>
  </si>
  <si>
    <t>YULY ALEXIS MARTINEZ LOZANO</t>
  </si>
  <si>
    <t>JEFFERSON BENITEZ MURCIA</t>
  </si>
  <si>
    <t>OSCAR HERNAN OVIEDO RIAÑO</t>
  </si>
  <si>
    <t xml:space="preserve">OSCAR ANDRES CARDENAS CASTILLO </t>
  </si>
  <si>
    <t>SUSANA MANJARREZ HERNANDEZ</t>
  </si>
  <si>
    <t xml:space="preserve">ANGELA JOVANA GONZALEZ </t>
  </si>
  <si>
    <t>SCOLA ABOGADOS SAS</t>
  </si>
  <si>
    <t>JEISSON IVAN CUBIDES SANCHEZ</t>
  </si>
  <si>
    <t>BRAYAN CAMILO MOLANO VARGAS</t>
  </si>
  <si>
    <t>INSTITUTO COLOMBIANO DE NORMAS TÉCNICAS Y CERTIFICACIÓN ICONTEC</t>
  </si>
  <si>
    <t>LUZ MARINA SIERRA BOJACA</t>
  </si>
  <si>
    <t>HAYLERMAN FERNANDO RIVERA SANCHEZ</t>
  </si>
  <si>
    <t>JACQUELINE LANCHEROS</t>
  </si>
  <si>
    <t>WENDY NAYELI MONTAÑO LIZARAZO</t>
  </si>
  <si>
    <t>ROBRICA INGENIERIA SAS.</t>
  </si>
  <si>
    <t>INES DANIELA COJO SOCHA</t>
  </si>
  <si>
    <t>SEBASTIAN ÑUSTES</t>
  </si>
  <si>
    <t xml:space="preserve">UNIVERSIDAD DE CUNDINAMARCA - UDEC </t>
  </si>
  <si>
    <t xml:space="preserve">CORREO </t>
  </si>
  <si>
    <t xml:space="preserve">pilar.anteliz.florez@gmail.com  </t>
  </si>
  <si>
    <t>andresperdomo11254@gmail.com</t>
  </si>
  <si>
    <t xml:space="preserve">chpp03@hotmail.com         </t>
  </si>
  <si>
    <t>yeimy.romero@hotmail.com</t>
  </si>
  <si>
    <t>earizasuarez@gmail.com</t>
  </si>
  <si>
    <t xml:space="preserve">vicki.440@hotmail.com       </t>
  </si>
  <si>
    <t>smendozagranja@gmail.com</t>
  </si>
  <si>
    <t>mariohernandez08pv@gmail.com</t>
  </si>
  <si>
    <t xml:space="preserve">evemalagon13@yahoo.es    </t>
  </si>
  <si>
    <t>yeisonrandis8@gmail.com</t>
  </si>
  <si>
    <t>jrpj55@gmail.com</t>
  </si>
  <si>
    <t xml:space="preserve">caralrosa@gmail.com </t>
  </si>
  <si>
    <t>leandro318350@hotmail.co</t>
  </si>
  <si>
    <t>yors.g27@gmail.com</t>
  </si>
  <si>
    <t xml:space="preserve">eflramirez@yahoo.com </t>
  </si>
  <si>
    <t>vivianaf@hotmail.com</t>
  </si>
  <si>
    <t>casbar12@hotmail.com</t>
  </si>
  <si>
    <t>miguna30@hotmail.com</t>
  </si>
  <si>
    <t xml:space="preserve">walterurrego2013@gmail.com  </t>
  </si>
  <si>
    <t>migueguerra182@hotmail.com</t>
  </si>
  <si>
    <t xml:space="preserve">dramirez7@misena.edu.co    </t>
  </si>
  <si>
    <t>emersoncruzcsc@gmail.com</t>
  </si>
  <si>
    <t>lina102brenda@hotmail.com</t>
  </si>
  <si>
    <t>amms242000@hotmail.com</t>
  </si>
  <si>
    <t>sergiostipy793@gmail.com</t>
  </si>
  <si>
    <t>a.maria.sanchez89@gmail.com</t>
  </si>
  <si>
    <t xml:space="preserve">bejarano1962@hotmail.com                </t>
  </si>
  <si>
    <t xml:space="preserve">carlos_murcia11@hotmail.com    </t>
  </si>
  <si>
    <t>ericson1105@hotmail.com</t>
  </si>
  <si>
    <t>waca0523@gmail.com</t>
  </si>
  <si>
    <t>psmariajosebuitragor@gmail.com</t>
  </si>
  <si>
    <t>angelitacont_0927@hotmail.com</t>
  </si>
  <si>
    <t>r.gutierrezparrado@gmail.com</t>
  </si>
  <si>
    <t>natalia.corzo.rubiano@gmail.com</t>
  </si>
  <si>
    <t>daniela-alejandra-am@hotmail.com</t>
  </si>
  <si>
    <t>josemedellin2010@hotmail.com</t>
  </si>
  <si>
    <t>tatianalejandra24@hotmail.com</t>
  </si>
  <si>
    <t>martharomero1829@hotmail.com</t>
  </si>
  <si>
    <t>erikita0811@hotmail.com</t>
  </si>
  <si>
    <t>adrianagomezramirez@gmail.com</t>
  </si>
  <si>
    <t>oluciasr@gmail.com</t>
  </si>
  <si>
    <t>johannaflorecitadeltrabajo@hotmail.es</t>
  </si>
  <si>
    <t xml:space="preserve">jacqueline.l_15@hotmail.es   </t>
  </si>
  <si>
    <t>milithompsonr@hotmail.com</t>
  </si>
  <si>
    <t>jaimericocartagena@yahoo.es</t>
  </si>
  <si>
    <t>pilarhernandez2010@hotmail.com</t>
  </si>
  <si>
    <t>marialee_04@hotmail.com</t>
  </si>
  <si>
    <t>ibethsanchez27@hotmail.com</t>
  </si>
  <si>
    <t>maosanama@hotmail.com</t>
  </si>
  <si>
    <t>camiloandres-01@hotmail.com</t>
  </si>
  <si>
    <t xml:space="preserve">willitienda@hotmail.com </t>
  </si>
  <si>
    <t xml:space="preserve">informacionefectiva@novasoft.com.co   </t>
  </si>
  <si>
    <t>allanruiz2008@hotmail.com</t>
  </si>
  <si>
    <t xml:space="preserve">contabilidad@grafiq.com.co     </t>
  </si>
  <si>
    <t>natamedina0403@gmail.com</t>
  </si>
  <si>
    <t>yulicienta02@hotmail.com</t>
  </si>
  <si>
    <t>jeffguitarpian1806@hotmail.com</t>
  </si>
  <si>
    <t>oscaroviedo72@hotmail.com</t>
  </si>
  <si>
    <t>oscar.cardenas99@gnail.com</t>
  </si>
  <si>
    <t>susanmanjarrezh@gmail.com</t>
  </si>
  <si>
    <t>joha_gon@hotmail.com</t>
  </si>
  <si>
    <t>csolano@scolalegal.com</t>
  </si>
  <si>
    <t>jeissoncubides32@gmail.com</t>
  </si>
  <si>
    <t>braymol717@hotmail.com</t>
  </si>
  <si>
    <t>cliente@icontec.org</t>
  </si>
  <si>
    <t>luzmasierra2013@gmail.com</t>
  </si>
  <si>
    <t>hfriveraz@gmail.com</t>
  </si>
  <si>
    <t>lizarazo.wen@gmail.com</t>
  </si>
  <si>
    <t>gerencia@robrica.co</t>
  </si>
  <si>
    <t>Daniela.cojo@iduvichia.gov.co</t>
  </si>
  <si>
    <t>sebastianspradaa@gmail.com</t>
  </si>
  <si>
    <t>SERVICIOS DE ASEO, CAFETERIA Y MANTENIMIENTO INSTITUCIONAL OUTSOURCING SEASIN LIMITADA</t>
  </si>
  <si>
    <t>SEGURIDAD SECURBEL LTDA</t>
  </si>
  <si>
    <t>gerencia@seasinlimitada.com</t>
  </si>
  <si>
    <t>securbel2007@yahoo.es</t>
  </si>
  <si>
    <t>CIFIN SA</t>
  </si>
  <si>
    <t>SALUD Y DIAGNOSTICO DIAMEDICAL LTDA</t>
  </si>
  <si>
    <t>notificaciones@cifin.com</t>
  </si>
  <si>
    <t>diamedical@gmail.com</t>
  </si>
  <si>
    <t>CONTRATISTA</t>
  </si>
  <si>
    <t>NIT Y/O CEDULA</t>
  </si>
  <si>
    <t>CARLOS ALBERTO MURCIA DOMINGUEZ</t>
  </si>
  <si>
    <t>CARLOS HERNAN PENAGOS PEÑA</t>
  </si>
  <si>
    <t>CLARA DEL PILAR ANTELIZ FLOREZ</t>
  </si>
  <si>
    <t>JOSE RAIMUNDO PABON JIMENEZ</t>
  </si>
  <si>
    <t>JOSE WILLIAM ABRIL RICARDO</t>
  </si>
  <si>
    <t>LEANDRO ERNEY MONTOYA LOPEZ</t>
  </si>
  <si>
    <t>LEIDY VIVIANA FORERO JIMENEZ</t>
  </si>
  <si>
    <t>LUZ ADRIANA GOMEZ RAMIREZ</t>
  </si>
  <si>
    <t>WALTHER YAMID URREGO URREGO</t>
  </si>
  <si>
    <t>www.unicundi.edo.co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</si>
</sst>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4" fillId="2" borderId="1" xfId="2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2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Hoja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usanmanjarrezh@gmail.com" TargetMode="External"/><Relationship Id="rId18" Type="http://schemas.openxmlformats.org/officeDocument/2006/relationships/hyperlink" Target="mailto:johannaflorecitadeltrabajo@hotmail.es" TargetMode="External"/><Relationship Id="rId26" Type="http://schemas.openxmlformats.org/officeDocument/2006/relationships/hyperlink" Target="mailto:jaimericocartagena@yahoo.es" TargetMode="External"/><Relationship Id="rId39" Type="http://schemas.openxmlformats.org/officeDocument/2006/relationships/hyperlink" Target="mailto:waca0523@gmail.com" TargetMode="External"/><Relationship Id="rId21" Type="http://schemas.openxmlformats.org/officeDocument/2006/relationships/hyperlink" Target="mailto:camiloandres-01@hotmail.com" TargetMode="External"/><Relationship Id="rId34" Type="http://schemas.openxmlformats.org/officeDocument/2006/relationships/hyperlink" Target="mailto:daniela-alejandra-am@hotmail.com" TargetMode="External"/><Relationship Id="rId42" Type="http://schemas.openxmlformats.org/officeDocument/2006/relationships/hyperlink" Target="mailto:sergiostipy793@gmail.com" TargetMode="External"/><Relationship Id="rId47" Type="http://schemas.openxmlformats.org/officeDocument/2006/relationships/hyperlink" Target="mailto:migueguerra182@hotmail.com" TargetMode="External"/><Relationship Id="rId50" Type="http://schemas.openxmlformats.org/officeDocument/2006/relationships/hyperlink" Target="mailto:vivianaf@hotmail.com" TargetMode="External"/><Relationship Id="rId55" Type="http://schemas.openxmlformats.org/officeDocument/2006/relationships/hyperlink" Target="mailto:gerencia@seasinlimitada.com" TargetMode="External"/><Relationship Id="rId7" Type="http://schemas.openxmlformats.org/officeDocument/2006/relationships/hyperlink" Target="mailto:adrianagomezramirez@gmail.com" TargetMode="External"/><Relationship Id="rId12" Type="http://schemas.openxmlformats.org/officeDocument/2006/relationships/hyperlink" Target="mailto:csolano@scolalegal.com" TargetMode="External"/><Relationship Id="rId17" Type="http://schemas.openxmlformats.org/officeDocument/2006/relationships/hyperlink" Target="mailto:natamedina0403@gmail.com" TargetMode="External"/><Relationship Id="rId25" Type="http://schemas.openxmlformats.org/officeDocument/2006/relationships/hyperlink" Target="mailto:pilarhernandez2010@hotmail.com" TargetMode="External"/><Relationship Id="rId33" Type="http://schemas.openxmlformats.org/officeDocument/2006/relationships/hyperlink" Target="mailto:josemedellin2010@hotmail.com" TargetMode="External"/><Relationship Id="rId38" Type="http://schemas.openxmlformats.org/officeDocument/2006/relationships/hyperlink" Target="mailto:psmariajosebuitragor@gmail.com" TargetMode="External"/><Relationship Id="rId46" Type="http://schemas.openxmlformats.org/officeDocument/2006/relationships/hyperlink" Target="mailto:dramirez7@misena.edu.co" TargetMode="External"/><Relationship Id="rId59" Type="http://schemas.openxmlformats.org/officeDocument/2006/relationships/hyperlink" Target="http://www.unicundi.edo.co/" TargetMode="External"/><Relationship Id="rId2" Type="http://schemas.openxmlformats.org/officeDocument/2006/relationships/hyperlink" Target="mailto:eflramirez@yahoo.com" TargetMode="External"/><Relationship Id="rId16" Type="http://schemas.openxmlformats.org/officeDocument/2006/relationships/hyperlink" Target="mailto:jeffguitarpian1806@hotmail.com" TargetMode="External"/><Relationship Id="rId20" Type="http://schemas.openxmlformats.org/officeDocument/2006/relationships/hyperlink" Target="mailto:willitienda@hotmail.com" TargetMode="External"/><Relationship Id="rId29" Type="http://schemas.openxmlformats.org/officeDocument/2006/relationships/hyperlink" Target="mailto:oluciasr@gmail.com" TargetMode="External"/><Relationship Id="rId41" Type="http://schemas.openxmlformats.org/officeDocument/2006/relationships/hyperlink" Target="mailto:carlos_murcia11@hotmail.com" TargetMode="External"/><Relationship Id="rId54" Type="http://schemas.openxmlformats.org/officeDocument/2006/relationships/hyperlink" Target="mailto:sebastianspradaa@gmail.com" TargetMode="External"/><Relationship Id="rId1" Type="http://schemas.openxmlformats.org/officeDocument/2006/relationships/hyperlink" Target="mailto:Daniela.cojo@iduvichia.gov.co" TargetMode="External"/><Relationship Id="rId6" Type="http://schemas.openxmlformats.org/officeDocument/2006/relationships/hyperlink" Target="mailto:jeissoncubides32@gmail.com" TargetMode="External"/><Relationship Id="rId11" Type="http://schemas.openxmlformats.org/officeDocument/2006/relationships/hyperlink" Target="mailto:yulicienta02@hotmail.com" TargetMode="External"/><Relationship Id="rId24" Type="http://schemas.openxmlformats.org/officeDocument/2006/relationships/hyperlink" Target="mailto:marialee_04@hotmail.com" TargetMode="External"/><Relationship Id="rId32" Type="http://schemas.openxmlformats.org/officeDocument/2006/relationships/hyperlink" Target="mailto:tatianalejandra24@hotmail.com" TargetMode="External"/><Relationship Id="rId37" Type="http://schemas.openxmlformats.org/officeDocument/2006/relationships/hyperlink" Target="mailto:angelitacont_0927@hotmail.com" TargetMode="External"/><Relationship Id="rId40" Type="http://schemas.openxmlformats.org/officeDocument/2006/relationships/hyperlink" Target="mailto:ericson1105@hotmail.com" TargetMode="External"/><Relationship Id="rId45" Type="http://schemas.openxmlformats.org/officeDocument/2006/relationships/hyperlink" Target="mailto:emersoncruzcsc@gmail.com" TargetMode="External"/><Relationship Id="rId53" Type="http://schemas.openxmlformats.org/officeDocument/2006/relationships/hyperlink" Target="mailto:leandro318350@hotmail.co" TargetMode="External"/><Relationship Id="rId58" Type="http://schemas.openxmlformats.org/officeDocument/2006/relationships/hyperlink" Target="mailto:diamedical@gmail.com" TargetMode="External"/><Relationship Id="rId5" Type="http://schemas.openxmlformats.org/officeDocument/2006/relationships/hyperlink" Target="mailto:braymol717@hotmail.com" TargetMode="External"/><Relationship Id="rId15" Type="http://schemas.openxmlformats.org/officeDocument/2006/relationships/hyperlink" Target="mailto:oscaroviedo72@hotmail.com" TargetMode="External"/><Relationship Id="rId23" Type="http://schemas.openxmlformats.org/officeDocument/2006/relationships/hyperlink" Target="mailto:ibethsanchez27@hotmail.com" TargetMode="External"/><Relationship Id="rId28" Type="http://schemas.openxmlformats.org/officeDocument/2006/relationships/hyperlink" Target="mailto:jacqueline.l_15@hotmail.es" TargetMode="External"/><Relationship Id="rId36" Type="http://schemas.openxmlformats.org/officeDocument/2006/relationships/hyperlink" Target="mailto:r.gutierrezparrado@gmail.com" TargetMode="External"/><Relationship Id="rId49" Type="http://schemas.openxmlformats.org/officeDocument/2006/relationships/hyperlink" Target="mailto:miguna30@hotmail.com" TargetMode="External"/><Relationship Id="rId57" Type="http://schemas.openxmlformats.org/officeDocument/2006/relationships/hyperlink" Target="mailto:notificaciones@cifin.com" TargetMode="External"/><Relationship Id="rId10" Type="http://schemas.openxmlformats.org/officeDocument/2006/relationships/hyperlink" Target="mailto:joha_gon@hotmail.com" TargetMode="External"/><Relationship Id="rId19" Type="http://schemas.openxmlformats.org/officeDocument/2006/relationships/hyperlink" Target="mailto:allanruiz2008@hotmail.com" TargetMode="External"/><Relationship Id="rId31" Type="http://schemas.openxmlformats.org/officeDocument/2006/relationships/hyperlink" Target="mailto:martharomero1829@hotmail.com" TargetMode="External"/><Relationship Id="rId44" Type="http://schemas.openxmlformats.org/officeDocument/2006/relationships/hyperlink" Target="mailto:lina102brenda@hotmail.com" TargetMode="External"/><Relationship Id="rId52" Type="http://schemas.openxmlformats.org/officeDocument/2006/relationships/hyperlink" Target="mailto:yors.g27@gmail.com" TargetMode="External"/><Relationship Id="rId4" Type="http://schemas.openxmlformats.org/officeDocument/2006/relationships/hyperlink" Target="mailto:cliente@icontec.org" TargetMode="External"/><Relationship Id="rId9" Type="http://schemas.openxmlformats.org/officeDocument/2006/relationships/hyperlink" Target="mailto:casbar12@hotmail.com" TargetMode="External"/><Relationship Id="rId14" Type="http://schemas.openxmlformats.org/officeDocument/2006/relationships/hyperlink" Target="mailto:oscar.cardenas99@gnail.com" TargetMode="External"/><Relationship Id="rId22" Type="http://schemas.openxmlformats.org/officeDocument/2006/relationships/hyperlink" Target="mailto:maosanama@hotmail.com" TargetMode="External"/><Relationship Id="rId27" Type="http://schemas.openxmlformats.org/officeDocument/2006/relationships/hyperlink" Target="mailto:milithompsonr@hotmail.com" TargetMode="External"/><Relationship Id="rId30" Type="http://schemas.openxmlformats.org/officeDocument/2006/relationships/hyperlink" Target="mailto:erikita0811@hotmail.com" TargetMode="External"/><Relationship Id="rId35" Type="http://schemas.openxmlformats.org/officeDocument/2006/relationships/hyperlink" Target="mailto:natalia.corzo.rubiano@gmail.com" TargetMode="External"/><Relationship Id="rId43" Type="http://schemas.openxmlformats.org/officeDocument/2006/relationships/hyperlink" Target="mailto:amms242000@hotmail.com" TargetMode="External"/><Relationship Id="rId48" Type="http://schemas.openxmlformats.org/officeDocument/2006/relationships/hyperlink" Target="mailto:walterurrego2013@gmail.com" TargetMode="External"/><Relationship Id="rId56" Type="http://schemas.openxmlformats.org/officeDocument/2006/relationships/hyperlink" Target="mailto:securbel2007@yahoo.es" TargetMode="External"/><Relationship Id="rId8" Type="http://schemas.openxmlformats.org/officeDocument/2006/relationships/hyperlink" Target="mailto:a.maria.sanchez89@gmail.com" TargetMode="External"/><Relationship Id="rId51" Type="http://schemas.openxmlformats.org/officeDocument/2006/relationships/hyperlink" Target="mailto:caralrosa@gmail.com" TargetMode="External"/><Relationship Id="rId3" Type="http://schemas.openxmlformats.org/officeDocument/2006/relationships/hyperlink" Target="mailto:luzmasierra20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A74" sqref="A74"/>
    </sheetView>
  </sheetViews>
  <sheetFormatPr baseColWidth="10" defaultRowHeight="15" x14ac:dyDescent="0.25"/>
  <cols>
    <col min="1" max="1" width="81.85546875" style="1" customWidth="1"/>
    <col min="2" max="2" width="13" style="2" bestFit="1" customWidth="1"/>
    <col min="3" max="3" width="44.7109375" style="1" bestFit="1" customWidth="1"/>
  </cols>
  <sheetData>
    <row r="1" spans="1:3" s="6" customFormat="1" ht="11.25" x14ac:dyDescent="0.2">
      <c r="A1" s="4" t="s">
        <v>143</v>
      </c>
      <c r="B1" s="5" t="s">
        <v>144</v>
      </c>
      <c r="C1" s="4" t="s">
        <v>63</v>
      </c>
    </row>
    <row r="2" spans="1:3" s="6" customFormat="1" ht="11.25" x14ac:dyDescent="0.2">
      <c r="A2" s="7" t="s">
        <v>42</v>
      </c>
      <c r="B2" s="8">
        <v>11229784</v>
      </c>
      <c r="C2" s="9" t="s">
        <v>116</v>
      </c>
    </row>
    <row r="3" spans="1:3" s="6" customFormat="1" ht="11.25" x14ac:dyDescent="0.2">
      <c r="A3" s="7" t="s">
        <v>0</v>
      </c>
      <c r="B3" s="8">
        <v>11259884</v>
      </c>
      <c r="C3" s="9" t="s">
        <v>65</v>
      </c>
    </row>
    <row r="4" spans="1:3" s="6" customFormat="1" ht="11.25" x14ac:dyDescent="0.2">
      <c r="A4" s="7" t="s">
        <v>50</v>
      </c>
      <c r="B4" s="8">
        <v>52230658</v>
      </c>
      <c r="C4" s="9" t="s">
        <v>124</v>
      </c>
    </row>
    <row r="5" spans="1:3" s="6" customFormat="1" ht="11.25" x14ac:dyDescent="0.2">
      <c r="A5" s="7" t="s">
        <v>24</v>
      </c>
      <c r="B5" s="8">
        <v>1069737120</v>
      </c>
      <c r="C5" s="9" t="s">
        <v>95</v>
      </c>
    </row>
    <row r="6" spans="1:3" s="6" customFormat="1" ht="11.25" x14ac:dyDescent="0.2">
      <c r="A6" s="7" t="s">
        <v>33</v>
      </c>
      <c r="B6" s="8">
        <v>39581185</v>
      </c>
      <c r="C6" s="9" t="s">
        <v>105</v>
      </c>
    </row>
    <row r="7" spans="1:3" s="6" customFormat="1" ht="11.25" x14ac:dyDescent="0.2">
      <c r="A7" s="7" t="s">
        <v>19</v>
      </c>
      <c r="B7" s="8">
        <v>1069728428</v>
      </c>
      <c r="C7" s="9" t="s">
        <v>89</v>
      </c>
    </row>
    <row r="8" spans="1:3" s="6" customFormat="1" ht="11.25" x14ac:dyDescent="0.2">
      <c r="A8" s="7" t="s">
        <v>53</v>
      </c>
      <c r="B8" s="8">
        <v>1070604414</v>
      </c>
      <c r="C8" s="9" t="s">
        <v>127</v>
      </c>
    </row>
    <row r="9" spans="1:3" s="6" customFormat="1" ht="11.25" x14ac:dyDescent="0.2">
      <c r="A9" s="7" t="s">
        <v>40</v>
      </c>
      <c r="B9" s="8">
        <v>1023929754</v>
      </c>
      <c r="C9" s="9" t="s">
        <v>113</v>
      </c>
    </row>
    <row r="10" spans="1:3" s="6" customFormat="1" ht="11.25" x14ac:dyDescent="0.2">
      <c r="A10" s="7" t="s">
        <v>145</v>
      </c>
      <c r="B10" s="8">
        <v>11258403</v>
      </c>
      <c r="C10" s="9" t="s">
        <v>91</v>
      </c>
    </row>
    <row r="11" spans="1:3" s="6" customFormat="1" ht="11.25" x14ac:dyDescent="0.2">
      <c r="A11" s="7" t="s">
        <v>8</v>
      </c>
      <c r="B11" s="8">
        <v>11381966</v>
      </c>
      <c r="C11" s="9" t="s">
        <v>75</v>
      </c>
    </row>
    <row r="12" spans="1:3" s="6" customFormat="1" ht="11.25" x14ac:dyDescent="0.2">
      <c r="A12" s="7" t="s">
        <v>146</v>
      </c>
      <c r="B12" s="8">
        <v>3180925</v>
      </c>
      <c r="C12" s="9" t="s">
        <v>66</v>
      </c>
    </row>
    <row r="13" spans="1:3" s="6" customFormat="1" ht="11.25" x14ac:dyDescent="0.2">
      <c r="A13" s="7" t="s">
        <v>17</v>
      </c>
      <c r="B13" s="8">
        <v>1020798370</v>
      </c>
      <c r="C13" s="9" t="s">
        <v>87</v>
      </c>
    </row>
    <row r="14" spans="1:3" s="6" customFormat="1" ht="11.25" x14ac:dyDescent="0.2">
      <c r="A14" s="7" t="s">
        <v>139</v>
      </c>
      <c r="B14" s="8">
        <v>900572445</v>
      </c>
      <c r="C14" s="9" t="s">
        <v>141</v>
      </c>
    </row>
    <row r="15" spans="1:3" s="6" customFormat="1" ht="11.25" x14ac:dyDescent="0.2">
      <c r="A15" s="7" t="s">
        <v>147</v>
      </c>
      <c r="B15" s="8">
        <v>52811693</v>
      </c>
      <c r="C15" s="9" t="s">
        <v>64</v>
      </c>
    </row>
    <row r="16" spans="1:3" s="6" customFormat="1" ht="11.25" x14ac:dyDescent="0.2">
      <c r="A16" s="7" t="s">
        <v>27</v>
      </c>
      <c r="B16" s="8">
        <v>1069756999</v>
      </c>
      <c r="C16" s="9" t="s">
        <v>98</v>
      </c>
    </row>
    <row r="17" spans="1:3" s="6" customFormat="1" ht="11.25" x14ac:dyDescent="0.2">
      <c r="A17" s="7" t="s">
        <v>14</v>
      </c>
      <c r="B17" s="8">
        <v>1072744317</v>
      </c>
      <c r="C17" s="9" t="s">
        <v>84</v>
      </c>
    </row>
    <row r="18" spans="1:3" s="6" customFormat="1" ht="11.25" x14ac:dyDescent="0.2">
      <c r="A18" s="7" t="s">
        <v>6</v>
      </c>
      <c r="B18" s="8">
        <v>20645498</v>
      </c>
      <c r="C18" s="9" t="s">
        <v>72</v>
      </c>
    </row>
    <row r="19" spans="1:3" s="6" customFormat="1" ht="11.25" x14ac:dyDescent="0.2">
      <c r="A19" s="7" t="s">
        <v>2</v>
      </c>
      <c r="B19" s="8">
        <v>80544179</v>
      </c>
      <c r="C19" s="9" t="s">
        <v>68</v>
      </c>
    </row>
    <row r="20" spans="1:3" s="6" customFormat="1" ht="11.25" x14ac:dyDescent="0.2">
      <c r="A20" s="7" t="s">
        <v>10</v>
      </c>
      <c r="B20" s="8">
        <v>2955771</v>
      </c>
      <c r="C20" s="9" t="s">
        <v>78</v>
      </c>
    </row>
    <row r="21" spans="1:3" s="6" customFormat="1" ht="11.25" x14ac:dyDescent="0.2">
      <c r="A21" s="7" t="s">
        <v>15</v>
      </c>
      <c r="B21" s="8">
        <v>11510332</v>
      </c>
      <c r="C21" s="9" t="s">
        <v>85</v>
      </c>
    </row>
    <row r="22" spans="1:3" s="6" customFormat="1" ht="11.25" x14ac:dyDescent="0.2">
      <c r="A22" s="7" t="s">
        <v>21</v>
      </c>
      <c r="B22" s="8">
        <v>1074958380</v>
      </c>
      <c r="C22" s="9" t="s">
        <v>92</v>
      </c>
    </row>
    <row r="23" spans="1:3" s="6" customFormat="1" ht="11.25" x14ac:dyDescent="0.2">
      <c r="A23" s="7" t="s">
        <v>31</v>
      </c>
      <c r="B23" s="8">
        <v>1024551572</v>
      </c>
      <c r="C23" s="9" t="s">
        <v>102</v>
      </c>
    </row>
    <row r="24" spans="1:3" s="6" customFormat="1" ht="11.25" x14ac:dyDescent="0.2">
      <c r="A24" s="7" t="s">
        <v>11</v>
      </c>
      <c r="B24" s="8">
        <v>11210742</v>
      </c>
      <c r="C24" s="9" t="s">
        <v>80</v>
      </c>
    </row>
    <row r="25" spans="1:3" s="6" customFormat="1" ht="11.25" x14ac:dyDescent="0.2">
      <c r="A25" s="7" t="s">
        <v>43</v>
      </c>
      <c r="B25" s="8">
        <v>800234331</v>
      </c>
      <c r="C25" s="9" t="s">
        <v>117</v>
      </c>
    </row>
    <row r="26" spans="1:3" s="6" customFormat="1" ht="11.25" x14ac:dyDescent="0.2">
      <c r="A26" s="7" t="s">
        <v>56</v>
      </c>
      <c r="B26" s="8">
        <v>1024530028</v>
      </c>
      <c r="C26" s="9" t="s">
        <v>130</v>
      </c>
    </row>
    <row r="27" spans="1:3" s="6" customFormat="1" ht="11.25" x14ac:dyDescent="0.2">
      <c r="A27" s="7" t="s">
        <v>38</v>
      </c>
      <c r="B27" s="8">
        <v>1073174606</v>
      </c>
      <c r="C27" s="9" t="s">
        <v>111</v>
      </c>
    </row>
    <row r="28" spans="1:3" s="6" customFormat="1" ht="11.25" x14ac:dyDescent="0.2">
      <c r="A28" s="7" t="s">
        <v>60</v>
      </c>
      <c r="B28" s="8">
        <v>1072658337</v>
      </c>
      <c r="C28" s="9" t="s">
        <v>133</v>
      </c>
    </row>
    <row r="29" spans="1:3" s="6" customFormat="1" ht="11.25" x14ac:dyDescent="0.2">
      <c r="A29" s="7" t="s">
        <v>54</v>
      </c>
      <c r="B29" s="8">
        <v>860012336</v>
      </c>
      <c r="C29" s="9" t="s">
        <v>128</v>
      </c>
    </row>
    <row r="30" spans="1:3" s="6" customFormat="1" ht="11.25" x14ac:dyDescent="0.2">
      <c r="A30" s="7" t="s">
        <v>57</v>
      </c>
      <c r="B30" s="8">
        <v>39561394</v>
      </c>
      <c r="C30" s="9" t="s">
        <v>106</v>
      </c>
    </row>
    <row r="31" spans="1:3" s="6" customFormat="1" ht="11.25" x14ac:dyDescent="0.2">
      <c r="A31" s="7" t="s">
        <v>35</v>
      </c>
      <c r="B31" s="8">
        <v>19348238</v>
      </c>
      <c r="C31" s="9" t="s">
        <v>108</v>
      </c>
    </row>
    <row r="32" spans="1:3" s="6" customFormat="1" ht="11.25" x14ac:dyDescent="0.2">
      <c r="A32" s="7" t="s">
        <v>46</v>
      </c>
      <c r="B32" s="8">
        <v>1069304107</v>
      </c>
      <c r="C32" s="9" t="s">
        <v>120</v>
      </c>
    </row>
    <row r="33" spans="1:3" s="6" customFormat="1" ht="11.25" x14ac:dyDescent="0.2">
      <c r="A33" s="7" t="s">
        <v>52</v>
      </c>
      <c r="B33" s="8">
        <v>1077083448</v>
      </c>
      <c r="C33" s="9" t="s">
        <v>126</v>
      </c>
    </row>
    <row r="34" spans="1:3" s="6" customFormat="1" ht="11.25" x14ac:dyDescent="0.2">
      <c r="A34" s="7" t="s">
        <v>28</v>
      </c>
      <c r="B34" s="8">
        <v>1069715602</v>
      </c>
      <c r="C34" s="9" t="s">
        <v>99</v>
      </c>
    </row>
    <row r="35" spans="1:3" s="6" customFormat="1" ht="11.25" x14ac:dyDescent="0.2">
      <c r="A35" s="7" t="s">
        <v>148</v>
      </c>
      <c r="B35" s="8">
        <v>9397355</v>
      </c>
      <c r="C35" s="9" t="s">
        <v>74</v>
      </c>
    </row>
    <row r="36" spans="1:3" s="6" customFormat="1" ht="11.25" x14ac:dyDescent="0.2">
      <c r="A36" s="7" t="s">
        <v>149</v>
      </c>
      <c r="B36" s="8">
        <v>11315648</v>
      </c>
      <c r="C36" s="9" t="s">
        <v>114</v>
      </c>
    </row>
    <row r="37" spans="1:3" s="6" customFormat="1" ht="11.25" x14ac:dyDescent="0.2">
      <c r="A37" s="7" t="s">
        <v>150</v>
      </c>
      <c r="B37" s="8">
        <v>1030531839</v>
      </c>
      <c r="C37" s="9" t="s">
        <v>76</v>
      </c>
    </row>
    <row r="38" spans="1:3" s="6" customFormat="1" ht="11.25" x14ac:dyDescent="0.2">
      <c r="A38" s="7" t="s">
        <v>151</v>
      </c>
      <c r="B38" s="8">
        <v>1020748766</v>
      </c>
      <c r="C38" s="9" t="s">
        <v>79</v>
      </c>
    </row>
    <row r="39" spans="1:3" s="6" customFormat="1" ht="11.25" x14ac:dyDescent="0.2">
      <c r="A39" s="7" t="s">
        <v>16</v>
      </c>
      <c r="B39" s="8">
        <v>1019127705</v>
      </c>
      <c r="C39" s="9" t="s">
        <v>86</v>
      </c>
    </row>
    <row r="40" spans="1:3" s="6" customFormat="1" ht="11.25" x14ac:dyDescent="0.2">
      <c r="A40" s="7" t="s">
        <v>44</v>
      </c>
      <c r="B40" s="8">
        <v>1077976422</v>
      </c>
      <c r="C40" s="9" t="s">
        <v>118</v>
      </c>
    </row>
    <row r="41" spans="1:3" s="6" customFormat="1" ht="11.25" x14ac:dyDescent="0.2">
      <c r="A41" s="7" t="s">
        <v>152</v>
      </c>
      <c r="B41" s="8">
        <v>52655801</v>
      </c>
      <c r="C41" s="9" t="s">
        <v>103</v>
      </c>
    </row>
    <row r="42" spans="1:3" s="6" customFormat="1" ht="11.25" x14ac:dyDescent="0.2">
      <c r="A42" s="7" t="s">
        <v>34</v>
      </c>
      <c r="B42" s="8">
        <v>39671952</v>
      </c>
      <c r="C42" s="9" t="s">
        <v>107</v>
      </c>
    </row>
    <row r="43" spans="1:3" s="6" customFormat="1" ht="11.25" x14ac:dyDescent="0.2">
      <c r="A43" s="7" t="s">
        <v>55</v>
      </c>
      <c r="B43" s="8">
        <v>20461823</v>
      </c>
      <c r="C43" s="9" t="s">
        <v>129</v>
      </c>
    </row>
    <row r="44" spans="1:3" s="6" customFormat="1" ht="11.25" x14ac:dyDescent="0.2">
      <c r="A44" s="7" t="s">
        <v>23</v>
      </c>
      <c r="B44" s="8">
        <v>1010182833</v>
      </c>
      <c r="C44" s="9" t="s">
        <v>94</v>
      </c>
    </row>
    <row r="45" spans="1:3" s="6" customFormat="1" ht="11.25" x14ac:dyDescent="0.2">
      <c r="A45" s="7" t="s">
        <v>3</v>
      </c>
      <c r="B45" s="8">
        <v>36182822</v>
      </c>
      <c r="C45" s="9" t="s">
        <v>69</v>
      </c>
    </row>
    <row r="46" spans="1:3" s="6" customFormat="1" ht="11.25" x14ac:dyDescent="0.2">
      <c r="A46" s="7" t="s">
        <v>39</v>
      </c>
      <c r="B46" s="8">
        <v>1020761526</v>
      </c>
      <c r="C46" s="9" t="s">
        <v>112</v>
      </c>
    </row>
    <row r="47" spans="1:3" s="6" customFormat="1" ht="11.25" x14ac:dyDescent="0.2">
      <c r="A47" s="7" t="s">
        <v>5</v>
      </c>
      <c r="B47" s="8">
        <v>80893835</v>
      </c>
      <c r="C47" s="9" t="s">
        <v>71</v>
      </c>
    </row>
    <row r="48" spans="1:3" s="6" customFormat="1" ht="11.25" x14ac:dyDescent="0.2">
      <c r="A48" s="7" t="s">
        <v>30</v>
      </c>
      <c r="B48" s="8">
        <v>1077940115</v>
      </c>
      <c r="C48" s="9" t="s">
        <v>101</v>
      </c>
    </row>
    <row r="49" spans="1:3" s="6" customFormat="1" ht="11.25" x14ac:dyDescent="0.2">
      <c r="A49" s="7" t="s">
        <v>37</v>
      </c>
      <c r="B49" s="8">
        <v>1069749544</v>
      </c>
      <c r="C49" s="9" t="s">
        <v>110</v>
      </c>
    </row>
    <row r="50" spans="1:3" s="6" customFormat="1" ht="11.25" x14ac:dyDescent="0.2">
      <c r="A50" s="7" t="s">
        <v>13</v>
      </c>
      <c r="B50" s="8">
        <v>1110457931</v>
      </c>
      <c r="C50" s="9" t="s">
        <v>83</v>
      </c>
    </row>
    <row r="51" spans="1:3" s="6" customFormat="1" ht="11.25" x14ac:dyDescent="0.2">
      <c r="A51" s="7" t="s">
        <v>12</v>
      </c>
      <c r="B51" s="8">
        <v>51847468</v>
      </c>
      <c r="C51" s="9" t="s">
        <v>81</v>
      </c>
    </row>
    <row r="52" spans="1:3" s="6" customFormat="1" ht="11.25" x14ac:dyDescent="0.2">
      <c r="A52" s="7" t="s">
        <v>26</v>
      </c>
      <c r="B52" s="8">
        <v>1075678913</v>
      </c>
      <c r="C52" s="9" t="s">
        <v>97</v>
      </c>
    </row>
    <row r="53" spans="1:3" s="6" customFormat="1" ht="11.25" x14ac:dyDescent="0.2">
      <c r="A53" s="7" t="s">
        <v>41</v>
      </c>
      <c r="B53" s="8">
        <v>800028326</v>
      </c>
      <c r="C53" s="9" t="s">
        <v>115</v>
      </c>
    </row>
    <row r="54" spans="1:3" s="6" customFormat="1" ht="11.25" x14ac:dyDescent="0.2">
      <c r="A54" s="7" t="s">
        <v>32</v>
      </c>
      <c r="B54" s="8">
        <v>1069712453</v>
      </c>
      <c r="C54" s="9" t="s">
        <v>104</v>
      </c>
    </row>
    <row r="55" spans="1:3" s="6" customFormat="1" ht="11.25" x14ac:dyDescent="0.2">
      <c r="A55" s="7" t="s">
        <v>48</v>
      </c>
      <c r="B55" s="8">
        <v>1072672002</v>
      </c>
      <c r="C55" s="9" t="s">
        <v>122</v>
      </c>
    </row>
    <row r="56" spans="1:3" s="6" customFormat="1" ht="11.25" x14ac:dyDescent="0.2">
      <c r="A56" s="7" t="s">
        <v>47</v>
      </c>
      <c r="B56" s="8">
        <v>11320725</v>
      </c>
      <c r="C56" s="9" t="s">
        <v>121</v>
      </c>
    </row>
    <row r="57" spans="1:3" s="6" customFormat="1" ht="11.25" x14ac:dyDescent="0.2">
      <c r="A57" s="7" t="s">
        <v>20</v>
      </c>
      <c r="B57" s="8">
        <v>11380603</v>
      </c>
      <c r="C57" s="9" t="s">
        <v>90</v>
      </c>
    </row>
    <row r="58" spans="1:3" s="6" customFormat="1" ht="11.25" x14ac:dyDescent="0.2">
      <c r="A58" s="7" t="s">
        <v>7</v>
      </c>
      <c r="B58" s="8">
        <v>1072251626</v>
      </c>
      <c r="C58" s="9" t="s">
        <v>73</v>
      </c>
    </row>
    <row r="59" spans="1:3" s="6" customFormat="1" ht="11.25" x14ac:dyDescent="0.2">
      <c r="A59" s="7" t="s">
        <v>25</v>
      </c>
      <c r="B59" s="8">
        <v>86082512</v>
      </c>
      <c r="C59" s="9" t="s">
        <v>96</v>
      </c>
    </row>
    <row r="60" spans="1:3" s="6" customFormat="1" ht="11.25" x14ac:dyDescent="0.2">
      <c r="A60" s="7" t="s">
        <v>59</v>
      </c>
      <c r="B60" s="8">
        <v>900200837</v>
      </c>
      <c r="C60" s="9" t="s">
        <v>132</v>
      </c>
    </row>
    <row r="61" spans="1:3" s="6" customFormat="1" ht="11.25" x14ac:dyDescent="0.2">
      <c r="A61" s="7" t="s">
        <v>140</v>
      </c>
      <c r="B61" s="8">
        <v>830077560</v>
      </c>
      <c r="C61" s="9" t="s">
        <v>142</v>
      </c>
    </row>
    <row r="62" spans="1:3" s="6" customFormat="1" ht="11.25" x14ac:dyDescent="0.2">
      <c r="A62" s="7" t="s">
        <v>36</v>
      </c>
      <c r="B62" s="8">
        <v>53120511</v>
      </c>
      <c r="C62" s="9" t="s">
        <v>109</v>
      </c>
    </row>
    <row r="63" spans="1:3" s="6" customFormat="1" ht="11.25" x14ac:dyDescent="0.2">
      <c r="A63" s="7" t="s">
        <v>4</v>
      </c>
      <c r="B63" s="8">
        <v>51994500</v>
      </c>
      <c r="C63" s="9" t="s">
        <v>70</v>
      </c>
    </row>
    <row r="64" spans="1:3" s="6" customFormat="1" ht="11.25" x14ac:dyDescent="0.2">
      <c r="A64" s="7" t="s">
        <v>51</v>
      </c>
      <c r="B64" s="8">
        <v>900517262</v>
      </c>
      <c r="C64" s="9" t="s">
        <v>125</v>
      </c>
    </row>
    <row r="65" spans="1:3" s="6" customFormat="1" ht="11.25" x14ac:dyDescent="0.2">
      <c r="A65" s="7" t="s">
        <v>61</v>
      </c>
      <c r="B65" s="8">
        <v>1003555448</v>
      </c>
      <c r="C65" s="9" t="s">
        <v>134</v>
      </c>
    </row>
    <row r="66" spans="1:3" s="6" customFormat="1" ht="11.25" x14ac:dyDescent="0.2">
      <c r="A66" s="7" t="s">
        <v>136</v>
      </c>
      <c r="B66" s="8">
        <v>900116346</v>
      </c>
      <c r="C66" s="9" t="s">
        <v>138</v>
      </c>
    </row>
    <row r="67" spans="1:3" s="6" customFormat="1" ht="11.25" x14ac:dyDescent="0.2">
      <c r="A67" s="7" t="s">
        <v>18</v>
      </c>
      <c r="B67" s="8">
        <v>1072026472</v>
      </c>
      <c r="C67" s="9" t="s">
        <v>88</v>
      </c>
    </row>
    <row r="68" spans="1:3" s="6" customFormat="1" ht="11.25" x14ac:dyDescent="0.2">
      <c r="A68" s="7" t="s">
        <v>135</v>
      </c>
      <c r="B68" s="8">
        <v>900229503</v>
      </c>
      <c r="C68" s="9" t="s">
        <v>137</v>
      </c>
    </row>
    <row r="69" spans="1:3" s="6" customFormat="1" ht="11.25" x14ac:dyDescent="0.2">
      <c r="A69" s="7" t="s">
        <v>49</v>
      </c>
      <c r="B69" s="8">
        <v>51683667</v>
      </c>
      <c r="C69" s="9" t="s">
        <v>123</v>
      </c>
    </row>
    <row r="70" spans="1:3" s="6" customFormat="1" ht="11.25" x14ac:dyDescent="0.2">
      <c r="A70" s="7" t="s">
        <v>29</v>
      </c>
      <c r="B70" s="8">
        <v>1022409379</v>
      </c>
      <c r="C70" s="9" t="s">
        <v>100</v>
      </c>
    </row>
    <row r="71" spans="1:3" s="6" customFormat="1" ht="11.25" x14ac:dyDescent="0.2">
      <c r="A71" s="7" t="s">
        <v>62</v>
      </c>
      <c r="B71" s="8">
        <v>890680062</v>
      </c>
      <c r="C71" s="9" t="s">
        <v>154</v>
      </c>
    </row>
    <row r="72" spans="1:3" s="6" customFormat="1" ht="11.25" x14ac:dyDescent="0.2">
      <c r="A72" s="7" t="s">
        <v>153</v>
      </c>
      <c r="B72" s="8">
        <v>1032412455</v>
      </c>
      <c r="C72" s="9" t="s">
        <v>82</v>
      </c>
    </row>
    <row r="73" spans="1:3" s="6" customFormat="1" ht="11.25" x14ac:dyDescent="0.2">
      <c r="A73" s="7" t="s">
        <v>58</v>
      </c>
      <c r="B73" s="8">
        <v>1003481715</v>
      </c>
      <c r="C73" s="9" t="s">
        <v>131</v>
      </c>
    </row>
    <row r="74" spans="1:3" s="6" customFormat="1" ht="11.25" x14ac:dyDescent="0.2">
      <c r="A74" s="7" t="s">
        <v>22</v>
      </c>
      <c r="B74" s="8">
        <v>11320270</v>
      </c>
      <c r="C74" s="9" t="s">
        <v>93</v>
      </c>
    </row>
    <row r="75" spans="1:3" s="6" customFormat="1" ht="11.25" x14ac:dyDescent="0.2">
      <c r="A75" s="7" t="s">
        <v>1</v>
      </c>
      <c r="B75" s="8">
        <v>1072396042</v>
      </c>
      <c r="C75" s="9" t="s">
        <v>67</v>
      </c>
    </row>
    <row r="76" spans="1:3" s="6" customFormat="1" ht="11.25" x14ac:dyDescent="0.2">
      <c r="A76" s="7" t="s">
        <v>9</v>
      </c>
      <c r="B76" s="8">
        <v>53071438</v>
      </c>
      <c r="C76" s="9" t="s">
        <v>77</v>
      </c>
    </row>
    <row r="77" spans="1:3" s="6" customFormat="1" ht="11.25" x14ac:dyDescent="0.2">
      <c r="A77" s="7" t="s">
        <v>45</v>
      </c>
      <c r="B77" s="8">
        <v>1070600195</v>
      </c>
      <c r="C77" s="9" t="s">
        <v>119</v>
      </c>
    </row>
    <row r="78" spans="1:3" s="3" customFormat="1" x14ac:dyDescent="0.25">
      <c r="A78" s="1"/>
      <c r="B78" s="2"/>
      <c r="C78" s="1"/>
    </row>
  </sheetData>
  <sortState ref="A2:C1048576">
    <sortCondition ref="A2:A1048576"/>
  </sortState>
  <conditionalFormatting sqref="A1">
    <cfRule type="duplicateValues" dxfId="1" priority="2"/>
  </conditionalFormatting>
  <conditionalFormatting sqref="A2:A77">
    <cfRule type="duplicateValues" dxfId="0" priority="45"/>
  </conditionalFormatting>
  <hyperlinks>
    <hyperlink ref="C28" r:id="rId1"/>
    <hyperlink ref="C20" r:id="rId2"/>
    <hyperlink ref="C43" r:id="rId3"/>
    <hyperlink ref="C29" r:id="rId4"/>
    <hyperlink ref="C8" r:id="rId5"/>
    <hyperlink ref="C33" r:id="rId6"/>
    <hyperlink ref="C41" r:id="rId7"/>
    <hyperlink ref="C7" r:id="rId8"/>
    <hyperlink ref="C24" r:id="rId9"/>
    <hyperlink ref="C4" r:id="rId10"/>
    <hyperlink ref="C77" r:id="rId11"/>
    <hyperlink ref="C64" r:id="rId12"/>
    <hyperlink ref="C69" r:id="rId13"/>
    <hyperlink ref="C55" r:id="rId14"/>
    <hyperlink ref="C56" r:id="rId15"/>
    <hyperlink ref="C32" r:id="rId16"/>
    <hyperlink ref="C40" r:id="rId17"/>
    <hyperlink ref="C6" r:id="rId18"/>
    <hyperlink ref="C2" r:id="rId19"/>
    <hyperlink ref="C36" r:id="rId20"/>
    <hyperlink ref="C9" r:id="rId21"/>
    <hyperlink ref="C46" r:id="rId22"/>
    <hyperlink ref="C27" r:id="rId23"/>
    <hyperlink ref="C49" r:id="rId24"/>
    <hyperlink ref="C62" r:id="rId25"/>
    <hyperlink ref="C31" r:id="rId26"/>
    <hyperlink ref="C42" r:id="rId27"/>
    <hyperlink ref="C30" r:id="rId28"/>
    <hyperlink ref="C54" r:id="rId29"/>
    <hyperlink ref="C23" r:id="rId30"/>
    <hyperlink ref="C48" r:id="rId31"/>
    <hyperlink ref="C70" r:id="rId32"/>
    <hyperlink ref="C34" r:id="rId33"/>
    <hyperlink ref="C16" r:id="rId34"/>
    <hyperlink ref="C52" r:id="rId35"/>
    <hyperlink ref="C59" r:id="rId36"/>
    <hyperlink ref="C5" r:id="rId37"/>
    <hyperlink ref="C44" r:id="rId38"/>
    <hyperlink ref="C74" r:id="rId39"/>
    <hyperlink ref="C22" r:id="rId40"/>
    <hyperlink ref="C10" r:id="rId41"/>
    <hyperlink ref="C67" r:id="rId42"/>
    <hyperlink ref="C13" r:id="rId43"/>
    <hyperlink ref="C39" r:id="rId44"/>
    <hyperlink ref="C21" r:id="rId45"/>
    <hyperlink ref="C17" r:id="rId46"/>
    <hyperlink ref="C50" r:id="rId47"/>
    <hyperlink ref="C72" r:id="rId48"/>
    <hyperlink ref="C51" r:id="rId49"/>
    <hyperlink ref="C38" r:id="rId50"/>
    <hyperlink ref="C11" r:id="rId51"/>
    <hyperlink ref="C76" r:id="rId52"/>
    <hyperlink ref="C37" r:id="rId53"/>
    <hyperlink ref="C65" r:id="rId54"/>
    <hyperlink ref="C68" r:id="rId55"/>
    <hyperlink ref="C66" r:id="rId56"/>
    <hyperlink ref="C14" r:id="rId57"/>
    <hyperlink ref="C61" r:id="rId58"/>
    <hyperlink ref="C71" r:id="rId5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Diaz Rojas</dc:creator>
  <cp:lastModifiedBy>Juan Carlos Diaz Rojas</cp:lastModifiedBy>
  <dcterms:created xsi:type="dcterms:W3CDTF">2023-08-16T15:41:04Z</dcterms:created>
  <dcterms:modified xsi:type="dcterms:W3CDTF">2023-08-16T15:51:22Z</dcterms:modified>
</cp:coreProperties>
</file>