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era\Documents\DOCUMENTOS PAOLA VERA\"/>
    </mc:Choice>
  </mc:AlternateContent>
  <bookViews>
    <workbookView xWindow="0" yWindow="0" windowWidth="21600" windowHeight="973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<sst xmlns="http://schemas.openxmlformats.org/spreadsheetml/2006/main" count="209" uniqueCount="203">
  <si>
    <t>ELIZABETH YARA MADRIGAL</t>
  </si>
  <si>
    <t>KAREN ELIZABETH GUZMAN BLANCO</t>
  </si>
  <si>
    <t>JACQUELINE LANCHEROS</t>
  </si>
  <si>
    <t xml:space="preserve"> WALTHER YAMID URREGO URREGO</t>
  </si>
  <si>
    <t>MYRIAM MARITZA GONZALEZ CHIQUIZA</t>
  </si>
  <si>
    <t xml:space="preserve"> CARLOS HERNAN PENAGOS PEÑA</t>
  </si>
  <si>
    <t xml:space="preserve">DULY RAMIREZ </t>
  </si>
  <si>
    <t>MARTHA ISABEL ROMERO ROMERO</t>
  </si>
  <si>
    <t>ANGELICA MARIA SANCHEZ SANCHEZ </t>
  </si>
  <si>
    <t>GIOVANNI CASTRO BARRERA</t>
  </si>
  <si>
    <t>YULY ALEXIS MARTINEZ LOZANO</t>
  </si>
  <si>
    <t xml:space="preserve">RAFAEL ANTONIO BEJARANO AVILA </t>
  </si>
  <si>
    <t xml:space="preserve">ANDRES FELIPE PERDOMO MELENDEZ </t>
  </si>
  <si>
    <t>ROBERT FERLEY GUTIERREZ PARRADO</t>
  </si>
  <si>
    <t>NATALIA CORZO RUBIANO</t>
  </si>
  <si>
    <t>JOSE ARMANDO MEDELLIN GUTIERREZ</t>
  </si>
  <si>
    <t>DANIELA ALEJANDRA AVILA</t>
  </si>
  <si>
    <t>SANDRA PATRICIA MENDOZA GRANJA</t>
  </si>
  <si>
    <t>YENI CAROLINA PUENTES SANCHEZ</t>
  </si>
  <si>
    <t>KAREN GUARNIZO GUTIERREZ</t>
  </si>
  <si>
    <t>MONICA JISELA RUIZ CAUSADO</t>
  </si>
  <si>
    <t xml:space="preserve">CARLOS ALBERTO RODRIGUEZ SANCHEZ </t>
  </si>
  <si>
    <t xml:space="preserve">MARIA VICTORIA REINOSO </t>
  </si>
  <si>
    <t xml:space="preserve">RANDIS YEISON GONZALEZ GONZALEZ </t>
  </si>
  <si>
    <t>JOHAN GUILLERMO GARZON MAHECHA</t>
  </si>
  <si>
    <t>MARIO ORLANDO HERNANDEZ</t>
  </si>
  <si>
    <t>YORLADY GONZALEZ BARRAGAN</t>
  </si>
  <si>
    <t>MARIA JOSE BUITRAGO RESTREPO</t>
  </si>
  <si>
    <t>MARY ALEXANDRA RUIZ OVIEDO</t>
  </si>
  <si>
    <t>CAMILO ANDRES GOMEZ RAMIREZ</t>
  </si>
  <si>
    <t xml:space="preserve"> LEIDY VIVIANA FORERO JIMENEZ</t>
  </si>
  <si>
    <t xml:space="preserve"> JOSE RAIMUNDO PABON JIMENEZ</t>
  </si>
  <si>
    <t>SEBASTIAN ÑUSTES</t>
  </si>
  <si>
    <t>JEISSON IVAN CUBIDES SANCHEZ</t>
  </si>
  <si>
    <t>SERGIO STIP PRIETO CUBIDES</t>
  </si>
  <si>
    <t>CHRISTIAN CAMILO RODRIGUEZ CASTELLANOS</t>
  </si>
  <si>
    <t>DANIEL ALEJANDRO SALDAÑA TINOCO</t>
  </si>
  <si>
    <t>ANGELA MARCELA CONTRERAS PEÑA</t>
  </si>
  <si>
    <t>NATALIA ALEJANDRA BETANCOURT CASTAÑEDA</t>
  </si>
  <si>
    <t>ANA LIDIA GARCIA VESGA</t>
  </si>
  <si>
    <t>SEBASTIAN CAMILO MORALES ROJAS</t>
  </si>
  <si>
    <t>OSCAR HERNAN OVIEDO RIAÑO</t>
  </si>
  <si>
    <t>EFREN LIBARDO RAMIREZ  VARGAS</t>
  </si>
  <si>
    <t>MONICA CRISTINA QUINTERO REYES</t>
  </si>
  <si>
    <t>ERIKA YESENIA SANCHEZ GOMEZ</t>
  </si>
  <si>
    <t>WENDY NAYELI MONTAÑO LIZARAZO</t>
  </si>
  <si>
    <t>CRISTIAN BENIGNO MORALES AREVALO</t>
  </si>
  <si>
    <t xml:space="preserve"> JOSE WILLIAM ABRIL RICARDO</t>
  </si>
  <si>
    <t>CESAR LEONARDO ACOSTA GONZALEZ</t>
  </si>
  <si>
    <t>JEFFERSON BENITEZ MURCIA</t>
  </si>
  <si>
    <t>CESAR ANDERSON RODRIGUEZ SERRANO</t>
  </si>
  <si>
    <t>HAYLERMAN FERNANDO RIVERA SANCHEZ</t>
  </si>
  <si>
    <t>NOVASOFT S.A.S.</t>
  </si>
  <si>
    <t xml:space="preserve"> CARLOS ALBERTO MURCIA DOMINGUEZ</t>
  </si>
  <si>
    <t>MARIBEL URREA BELTRAN</t>
  </si>
  <si>
    <t>JESSICA MILENA VELASQUEZ NEGRET</t>
  </si>
  <si>
    <t>BRAYAN CAMILO MOLANO VARGAS</t>
  </si>
  <si>
    <t>LUZ MARINA SIERRA BOJACA</t>
  </si>
  <si>
    <t xml:space="preserve">EMPRESA INMOBILIARIA Y DE SERVICIOS LOGÍSTICOS DE CUNDINAMARCA </t>
  </si>
  <si>
    <t>JAIME RICO CARTAGENA</t>
  </si>
  <si>
    <t>OCESA COLOMBIA S.A.S.</t>
  </si>
  <si>
    <t>CARMENZA BUSTAMANTE RONDON</t>
  </si>
  <si>
    <t>RAFAEL ADRIAN DIAZ ORTIZ</t>
  </si>
  <si>
    <t xml:space="preserve"> LUZ ADRIANA GOMEZ RAMIREZ</t>
  </si>
  <si>
    <t>OLGA LUCIA SANCHEZ RINCON</t>
  </si>
  <si>
    <t xml:space="preserve">ASEGURADORA POSITIVA COMPAÑIA DE SEGUROS S.A. </t>
  </si>
  <si>
    <t>MAPFRE SEGUROS GENERALES DE COLOMBIA S.A</t>
  </si>
  <si>
    <t>BREISNERT ALEXIS CHAGUALA ROMERO</t>
  </si>
  <si>
    <t xml:space="preserve">ROCIO DEL PILAR ORTEGON </t>
  </si>
  <si>
    <t>LIZETH PAOLA COMBARIZA QUINTERO</t>
  </si>
  <si>
    <t xml:space="preserve">RAMIRO ANDRES LOPEZ GARZON </t>
  </si>
  <si>
    <t>DUVINEY CASTELLON BARRIOS</t>
  </si>
  <si>
    <t xml:space="preserve">MIGUEL ANGEL GUERRA ZAPATA </t>
  </si>
  <si>
    <t>SOCIEDAD CAMERAL DE CERTIFICACION DIGITAL CERTICAMARA S.A.</t>
  </si>
  <si>
    <t xml:space="preserve">YHONATTAN RAUL FORERO </t>
  </si>
  <si>
    <t xml:space="preserve">CORREO </t>
  </si>
  <si>
    <t>yarajuan4@gmail.com</t>
  </si>
  <si>
    <t>karenelizabethguzmanblanco@gmail.com</t>
  </si>
  <si>
    <t xml:space="preserve">jacqueline.l_15@hotmail.es   </t>
  </si>
  <si>
    <t xml:space="preserve">walterurrego2013@gmail.com  </t>
  </si>
  <si>
    <t>miguna30@hotmail.com</t>
  </si>
  <si>
    <t xml:space="preserve">chpp03@hotmail.com         </t>
  </si>
  <si>
    <t xml:space="preserve">dramirez7@misena.edu.co    </t>
  </si>
  <si>
    <t>martharomero1829@hotmail.com</t>
  </si>
  <si>
    <t>a.maria.sanchez89@gmail.com</t>
  </si>
  <si>
    <t>casbar12@hotmail.com</t>
  </si>
  <si>
    <t>yulicienta02@hotmail.com</t>
  </si>
  <si>
    <t xml:space="preserve">bejarano1962@hotmail.com                </t>
  </si>
  <si>
    <t>andresperdomo11254@gmail.com</t>
  </si>
  <si>
    <t>r.gutierrezparrado@gmail.com</t>
  </si>
  <si>
    <t>natalia.corzo.rubiano@gmail.com</t>
  </si>
  <si>
    <t>josemedellin2010@hotmail.com</t>
  </si>
  <si>
    <t>daniela-alejandra-am@hotmail.com</t>
  </si>
  <si>
    <t>smendozagranja@gmail.com</t>
  </si>
  <si>
    <t>capuss1204@gmail.com</t>
  </si>
  <si>
    <t>karengg17@hotmail.com</t>
  </si>
  <si>
    <t>juridicascausado@outlook.com</t>
  </si>
  <si>
    <t xml:space="preserve">caralrosa@gmail.com </t>
  </si>
  <si>
    <t>vicky.440@hotmail.com</t>
  </si>
  <si>
    <t>yeisonrandis8@gmail.com</t>
  </si>
  <si>
    <t>johangarzon1840@gmail.com</t>
  </si>
  <si>
    <t>mariohernandez08pv@gmail.com</t>
  </si>
  <si>
    <t>yors.g27@gmail.com</t>
  </si>
  <si>
    <t>psmariajosebuitragor@gmail.com</t>
  </si>
  <si>
    <t>marialee_04@hotmail.com</t>
  </si>
  <si>
    <t>camiloandres-01@hotmail.com</t>
  </si>
  <si>
    <t>vivianaf@hotmail.com</t>
  </si>
  <si>
    <t>jrpj55@gmail.com</t>
  </si>
  <si>
    <t>sebastianspradaa@gmail.com</t>
  </si>
  <si>
    <t>jeissoncubides32@gmail.com</t>
  </si>
  <si>
    <t>sergiostipy793@gmail.com</t>
  </si>
  <si>
    <t>amms242000@hotmail.com</t>
  </si>
  <si>
    <t>danielalejosaldana@gmail.com</t>
  </si>
  <si>
    <t>angelitacont_0927@hotmail.com</t>
  </si>
  <si>
    <t>nataliab1014@gmail.com</t>
  </si>
  <si>
    <t>ana-0316@hotmail.com</t>
  </si>
  <si>
    <t>sebastianrojas000@hotmail.com</t>
  </si>
  <si>
    <t>oscaroviedo72@hotmail.com</t>
  </si>
  <si>
    <t xml:space="preserve">eflramirez@yahoo.com </t>
  </si>
  <si>
    <t>monicareyes444@gmail.com</t>
  </si>
  <si>
    <t>erikita0811@hotmail.com</t>
  </si>
  <si>
    <t>lizarazo.wen@gmail.com</t>
  </si>
  <si>
    <t>kichanmorales@hotmail.com</t>
  </si>
  <si>
    <t xml:space="preserve">willitienda@hotmail.com </t>
  </si>
  <si>
    <t>cesar.ac2610@gmail.com</t>
  </si>
  <si>
    <t>jeffguitarpian1806@hotmail.com</t>
  </si>
  <si>
    <t>ceanrose@gmail.com</t>
  </si>
  <si>
    <t>hfriveraz@gmail.com</t>
  </si>
  <si>
    <t xml:space="preserve">informacionefectiva@novasoft.com.co   </t>
  </si>
  <si>
    <t xml:space="preserve">carlos_murcia11@hotmail.com    </t>
  </si>
  <si>
    <t>maosanama@hotmail.com</t>
  </si>
  <si>
    <t>milenanegret26@gmail.com</t>
  </si>
  <si>
    <t>braymol717@hotmail.com</t>
  </si>
  <si>
    <t>luzmasierra2013@gmail.com</t>
  </si>
  <si>
    <t>contactenos@eic.gov.co</t>
  </si>
  <si>
    <t>jaimericocartagena@yahoo.es</t>
  </si>
  <si>
    <t>notificacionesocesacolombia@cie.com.mx</t>
  </si>
  <si>
    <t>carmenzabustamante1@gmail.com</t>
  </si>
  <si>
    <t>adrian.dcreativo@gmail.com</t>
  </si>
  <si>
    <t>adrianagomezramirez@gmail.com</t>
  </si>
  <si>
    <t>oluciasr@gmail.com</t>
  </si>
  <si>
    <t>bachaguala99@gmail.com</t>
  </si>
  <si>
    <t>ortegonr04@gmail.com</t>
  </si>
  <si>
    <t>paocombariza.pc@gmail.com</t>
  </si>
  <si>
    <t>andreslopez1203g@gmail.com</t>
  </si>
  <si>
    <t>duvicastellon2029@gmail.com</t>
  </si>
  <si>
    <t>migueguerra182@hotmail.com</t>
  </si>
  <si>
    <t xml:space="preserve">Iinfo@certicamara.com     </t>
  </si>
  <si>
    <t>yhonattanforerocgsgirardot@gmail.com</t>
  </si>
  <si>
    <t xml:space="preserve">ORGANIZACIÓN TERPEL </t>
  </si>
  <si>
    <t>SOLUTION COPY LTDA</t>
  </si>
  <si>
    <t>SOLUCIONES ORION SUCURSAL COLOMBIA</t>
  </si>
  <si>
    <t>COOPERATIVA DE TRABAJO ASOCIADO SEJARPI C.T.A</t>
  </si>
  <si>
    <t>CIFIN SA</t>
  </si>
  <si>
    <t>COMERCIALIZADORA NELMAR </t>
  </si>
  <si>
    <t>SALUD Y DIAGNOSTICO DIAMEDICAL LTDA</t>
  </si>
  <si>
    <t>SERVICIOS Y DISTRIBUCIONES AMAYA PORRAS DYSAP SAS</t>
  </si>
  <si>
    <t xml:space="preserve">infoterpel@terpel.com </t>
  </si>
  <si>
    <t>solutioncopy@hotmail.com</t>
  </si>
  <si>
    <t xml:space="preserve">orioncolombia@solucionesorion.com       </t>
  </si>
  <si>
    <t>gerencia@seasinlimitada.com</t>
  </si>
  <si>
    <t>gerencia@sejarpi.com</t>
  </si>
  <si>
    <t>notificaciones@cifin.com</t>
  </si>
  <si>
    <t>comercializadora-nelmar@hotmail.com</t>
  </si>
  <si>
    <t>diamedical@gmail.com</t>
  </si>
  <si>
    <t>gerenciageneral.dysap@gmail.com</t>
  </si>
  <si>
    <t>CONTRATISTA</t>
  </si>
  <si>
    <t>NIT Y/O CEDULA</t>
  </si>
  <si>
    <t>www.solidaria.com.co</t>
  </si>
  <si>
    <t>UNION TEMPORAL OUTSOURCING GIAF</t>
  </si>
  <si>
    <t>www.mapfre.com.co</t>
  </si>
  <si>
    <t>VALENTINA CARTAGENA BARRETO</t>
  </si>
  <si>
    <t xml:space="preserve">DAHIANA MELISSA BERNAL BONILLA  </t>
  </si>
  <si>
    <t xml:space="preserve">JIMMY ANDRES GARZON MARTINEZ  </t>
  </si>
  <si>
    <t>FABIAN ESTIVENSON LIZCANO GRANADOS</t>
  </si>
  <si>
    <t>LUIS RAFAEL VARGAS GARAY</t>
  </si>
  <si>
    <t>OSCAR LEON FALCON GARZON</t>
  </si>
  <si>
    <t>DANIELA COJO SOCHA</t>
  </si>
  <si>
    <t>INCONTEC</t>
  </si>
  <si>
    <t>SARA MILEIDY BALLESTEROS BERMUDEZ</t>
  </si>
  <si>
    <t>valentinacartagena20@gmail.com</t>
  </si>
  <si>
    <t>melidahian@hotmail.com</t>
  </si>
  <si>
    <t>jimmyandreti_07@hotmail.com</t>
  </si>
  <si>
    <t>fabis_123@outlook.cl</t>
  </si>
  <si>
    <t>luisrafaelvargasgaray@yahoo.es</t>
  </si>
  <si>
    <t>periodicoelinformativo@yahoo.es</t>
  </si>
  <si>
    <t>daniela.cojo90@gmail.com</t>
  </si>
  <si>
    <t>aalvarez@icontec.org</t>
  </si>
  <si>
    <t>sarajero201524ok@gmail.com</t>
  </si>
  <si>
    <t>ASEGURADORA SOLIDARIA DE COLOMBIA ENTIDAD COOPERATIVA</t>
  </si>
  <si>
    <t xml:space="preserve">CENCOSUD </t>
  </si>
  <si>
    <t>PROVEER INSTITUCIONAL</t>
  </si>
  <si>
    <t>COLSUBSIDIO</t>
  </si>
  <si>
    <t>IPV6 TECHOLOGY SAS</t>
  </si>
  <si>
    <t>GAMMA INGENIEROS</t>
  </si>
  <si>
    <t>LOGIG SERVIS S.A.S</t>
  </si>
  <si>
    <t>ana.mantilla@cencosud.com .co</t>
  </si>
  <si>
    <t>paulo.carvajal@proveer.com.co</t>
  </si>
  <si>
    <t>victor.ramos@colsubsidio.com</t>
  </si>
  <si>
    <t>contabilidad@ipv6technology.co</t>
  </si>
  <si>
    <t>comercial@gammaingenieros.com</t>
  </si>
  <si>
    <t>logigservis@hotmail.com</t>
  </si>
  <si>
    <t>sprussi@mapfre.com.co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</si>
</sst>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1" xfId="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3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3" fontId="6" fillId="0" borderId="1" xfId="3" applyNumberFormat="1" applyFill="1" applyBorder="1" applyAlignment="1">
      <alignment horizontal="center" vertical="center" wrapText="1"/>
    </xf>
    <xf numFmtId="0" fontId="6" fillId="3" borderId="1" xfId="3" applyFill="1" applyBorder="1" applyAlignment="1">
      <alignment horizontal="left" wrapText="1"/>
    </xf>
    <xf numFmtId="0" fontId="6" fillId="3" borderId="1" xfId="3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Normal_Hoja1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israfaelvargasgaray@yahoo.es" TargetMode="External"/><Relationship Id="rId13" Type="http://schemas.openxmlformats.org/officeDocument/2006/relationships/hyperlink" Target="mailto:ana.mantilla@cencosud.com%20.co" TargetMode="External"/><Relationship Id="rId3" Type="http://schemas.openxmlformats.org/officeDocument/2006/relationships/hyperlink" Target="mailto:oscaroviedo72@hotmail.com" TargetMode="External"/><Relationship Id="rId7" Type="http://schemas.openxmlformats.org/officeDocument/2006/relationships/hyperlink" Target="mailto:fabis_123@outlook.cl" TargetMode="External"/><Relationship Id="rId12" Type="http://schemas.openxmlformats.org/officeDocument/2006/relationships/hyperlink" Target="mailto:paulo.carvajal@proveer.com.co" TargetMode="External"/><Relationship Id="rId2" Type="http://schemas.openxmlformats.org/officeDocument/2006/relationships/hyperlink" Target="mailto:yhonattanforerocgsgirardot@gmail.com" TargetMode="External"/><Relationship Id="rId16" Type="http://schemas.openxmlformats.org/officeDocument/2006/relationships/hyperlink" Target="mailto:comercial@gammaingenieros.com" TargetMode="External"/><Relationship Id="rId1" Type="http://schemas.openxmlformats.org/officeDocument/2006/relationships/hyperlink" Target="http://www.solidaria.com.co/" TargetMode="External"/><Relationship Id="rId6" Type="http://schemas.openxmlformats.org/officeDocument/2006/relationships/hyperlink" Target="mailto:jimmyandreti_07@hotmail.com" TargetMode="External"/><Relationship Id="rId11" Type="http://schemas.openxmlformats.org/officeDocument/2006/relationships/hyperlink" Target="mailto:gerenciageneral.dysap@gmail.com" TargetMode="External"/><Relationship Id="rId5" Type="http://schemas.openxmlformats.org/officeDocument/2006/relationships/hyperlink" Target="mailto:melidahian@hotmail.com" TargetMode="External"/><Relationship Id="rId15" Type="http://schemas.openxmlformats.org/officeDocument/2006/relationships/hyperlink" Target="mailto:contabilidad@ipv6technology.co" TargetMode="External"/><Relationship Id="rId10" Type="http://schemas.openxmlformats.org/officeDocument/2006/relationships/hyperlink" Target="mailto:daniela.cojo90@gmail.com" TargetMode="External"/><Relationship Id="rId4" Type="http://schemas.openxmlformats.org/officeDocument/2006/relationships/hyperlink" Target="mailto:valentinacartagena20@gmail.com" TargetMode="External"/><Relationship Id="rId9" Type="http://schemas.openxmlformats.org/officeDocument/2006/relationships/hyperlink" Target="mailto:periodicoelinformativo@yahoo.es" TargetMode="External"/><Relationship Id="rId14" Type="http://schemas.openxmlformats.org/officeDocument/2006/relationships/hyperlink" Target="mailto:victor.ramos@colsubsidi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0"/>
  <sheetViews>
    <sheetView tabSelected="1" workbookViewId="0">
      <selection activeCell="C98" sqref="C98"/>
    </sheetView>
  </sheetViews>
  <sheetFormatPr baseColWidth="10" defaultColWidth="24.7109375" defaultRowHeight="11.25" x14ac:dyDescent="0.2"/>
  <cols>
    <col min="1" max="1" width="54.7109375" style="9" bestFit="1" customWidth="1"/>
    <col min="2" max="2" width="13" style="5" bestFit="1" customWidth="1"/>
    <col min="3" max="3" width="39.85546875" style="4" customWidth="1"/>
    <col min="4" max="16384" width="24.7109375" style="6"/>
  </cols>
  <sheetData>
    <row r="1" spans="1:3" ht="19.5" customHeight="1" x14ac:dyDescent="0.2">
      <c r="A1" s="10" t="s">
        <v>166</v>
      </c>
      <c r="B1" s="11" t="s">
        <v>167</v>
      </c>
      <c r="C1" s="10" t="s">
        <v>75</v>
      </c>
    </row>
    <row r="2" spans="1:3" x14ac:dyDescent="0.2">
      <c r="A2" s="7" t="s">
        <v>53</v>
      </c>
      <c r="B2" s="3">
        <v>11258403</v>
      </c>
      <c r="C2" s="12" t="s">
        <v>129</v>
      </c>
    </row>
    <row r="3" spans="1:3" x14ac:dyDescent="0.2">
      <c r="A3" s="8" t="s">
        <v>5</v>
      </c>
      <c r="B3" s="2">
        <v>3180925</v>
      </c>
      <c r="C3" s="1" t="s">
        <v>81</v>
      </c>
    </row>
    <row r="4" spans="1:3" x14ac:dyDescent="0.2">
      <c r="A4" s="7" t="s">
        <v>31</v>
      </c>
      <c r="B4" s="3">
        <v>9397355</v>
      </c>
      <c r="C4" s="1" t="s">
        <v>107</v>
      </c>
    </row>
    <row r="5" spans="1:3" x14ac:dyDescent="0.2">
      <c r="A5" s="7" t="s">
        <v>47</v>
      </c>
      <c r="B5" s="3">
        <v>11315648</v>
      </c>
      <c r="C5" s="12" t="s">
        <v>123</v>
      </c>
    </row>
    <row r="6" spans="1:3" x14ac:dyDescent="0.2">
      <c r="A6" s="7" t="s">
        <v>30</v>
      </c>
      <c r="B6" s="3">
        <v>1020748766</v>
      </c>
      <c r="C6" s="1" t="s">
        <v>106</v>
      </c>
    </row>
    <row r="7" spans="1:3" x14ac:dyDescent="0.2">
      <c r="A7" s="7" t="s">
        <v>63</v>
      </c>
      <c r="B7" s="3">
        <v>52655801</v>
      </c>
      <c r="C7" s="12" t="s">
        <v>139</v>
      </c>
    </row>
    <row r="8" spans="1:3" x14ac:dyDescent="0.2">
      <c r="A8" s="8" t="s">
        <v>3</v>
      </c>
      <c r="B8" s="3">
        <v>1032412455</v>
      </c>
      <c r="C8" s="1" t="s">
        <v>79</v>
      </c>
    </row>
    <row r="9" spans="1:3" x14ac:dyDescent="0.2">
      <c r="A9" s="7" t="s">
        <v>39</v>
      </c>
      <c r="B9" s="3">
        <v>20876412</v>
      </c>
      <c r="C9" s="1" t="s">
        <v>115</v>
      </c>
    </row>
    <row r="10" spans="1:3" x14ac:dyDescent="0.2">
      <c r="A10" s="8" t="s">
        <v>12</v>
      </c>
      <c r="B10" s="2">
        <v>11259884</v>
      </c>
      <c r="C10" s="1" t="s">
        <v>88</v>
      </c>
    </row>
    <row r="11" spans="1:3" x14ac:dyDescent="0.2">
      <c r="A11" s="7" t="s">
        <v>37</v>
      </c>
      <c r="B11" s="3">
        <v>1069737120</v>
      </c>
      <c r="C11" s="1" t="s">
        <v>113</v>
      </c>
    </row>
    <row r="12" spans="1:3" x14ac:dyDescent="0.2">
      <c r="A12" s="8" t="s">
        <v>8</v>
      </c>
      <c r="B12" s="3">
        <v>1069728428</v>
      </c>
      <c r="C12" s="1" t="s">
        <v>84</v>
      </c>
    </row>
    <row r="13" spans="1:3" x14ac:dyDescent="0.2">
      <c r="A13" s="8" t="s">
        <v>65</v>
      </c>
      <c r="B13" s="3">
        <v>860011153</v>
      </c>
      <c r="C13" s="1" t="s">
        <v>168</v>
      </c>
    </row>
    <row r="14" spans="1:3" x14ac:dyDescent="0.2">
      <c r="A14" s="7" t="s">
        <v>56</v>
      </c>
      <c r="B14" s="3">
        <v>1070604414</v>
      </c>
      <c r="C14" s="12" t="s">
        <v>132</v>
      </c>
    </row>
    <row r="15" spans="1:3" x14ac:dyDescent="0.2">
      <c r="A15" s="7" t="s">
        <v>67</v>
      </c>
      <c r="B15" s="3">
        <v>1070626343</v>
      </c>
      <c r="C15" s="12" t="s">
        <v>141</v>
      </c>
    </row>
    <row r="16" spans="1:3" x14ac:dyDescent="0.2">
      <c r="A16" s="8" t="s">
        <v>29</v>
      </c>
      <c r="B16" s="3">
        <v>1023929754</v>
      </c>
      <c r="C16" s="1" t="s">
        <v>105</v>
      </c>
    </row>
    <row r="17" spans="1:3" x14ac:dyDescent="0.2">
      <c r="A17" s="7" t="s">
        <v>21</v>
      </c>
      <c r="B17" s="2">
        <v>11381966</v>
      </c>
      <c r="C17" s="1" t="s">
        <v>97</v>
      </c>
    </row>
    <row r="18" spans="1:3" x14ac:dyDescent="0.2">
      <c r="A18" s="7" t="s">
        <v>61</v>
      </c>
      <c r="B18" s="3">
        <v>38255914</v>
      </c>
      <c r="C18" s="12" t="s">
        <v>137</v>
      </c>
    </row>
    <row r="19" spans="1:3" x14ac:dyDescent="0.2">
      <c r="A19" s="7" t="s">
        <v>50</v>
      </c>
      <c r="B19" s="3">
        <v>79841870</v>
      </c>
      <c r="C19" s="12" t="s">
        <v>126</v>
      </c>
    </row>
    <row r="20" spans="1:3" x14ac:dyDescent="0.2">
      <c r="A20" s="7" t="s">
        <v>48</v>
      </c>
      <c r="B20" s="3">
        <v>1136884698</v>
      </c>
      <c r="C20" s="12" t="s">
        <v>124</v>
      </c>
    </row>
    <row r="21" spans="1:3" x14ac:dyDescent="0.2">
      <c r="A21" s="7" t="s">
        <v>35</v>
      </c>
      <c r="B21" s="3">
        <v>1020798370</v>
      </c>
      <c r="C21" s="1" t="s">
        <v>111</v>
      </c>
    </row>
    <row r="22" spans="1:3" x14ac:dyDescent="0.2">
      <c r="A22" s="7" t="s">
        <v>46</v>
      </c>
      <c r="B22" s="3">
        <v>1073162112</v>
      </c>
      <c r="C22" s="12" t="s">
        <v>122</v>
      </c>
    </row>
    <row r="23" spans="1:3" x14ac:dyDescent="0.2">
      <c r="A23" s="7" t="s">
        <v>36</v>
      </c>
      <c r="B23" s="3">
        <v>1073245437</v>
      </c>
      <c r="C23" s="1" t="s">
        <v>112</v>
      </c>
    </row>
    <row r="24" spans="1:3" x14ac:dyDescent="0.2">
      <c r="A24" s="8" t="s">
        <v>16</v>
      </c>
      <c r="B24" s="2">
        <v>1069756999</v>
      </c>
      <c r="C24" s="1" t="s">
        <v>92</v>
      </c>
    </row>
    <row r="25" spans="1:3" x14ac:dyDescent="0.2">
      <c r="A25" s="8" t="s">
        <v>6</v>
      </c>
      <c r="B25" s="3">
        <v>1072744317</v>
      </c>
      <c r="C25" s="1" t="s">
        <v>82</v>
      </c>
    </row>
    <row r="26" spans="1:3" x14ac:dyDescent="0.2">
      <c r="A26" s="7" t="s">
        <v>71</v>
      </c>
      <c r="B26" s="3">
        <v>1070590479</v>
      </c>
      <c r="C26" s="12" t="s">
        <v>145</v>
      </c>
    </row>
    <row r="27" spans="1:3" x14ac:dyDescent="0.2">
      <c r="A27" s="7" t="s">
        <v>42</v>
      </c>
      <c r="B27" s="3">
        <v>2955771</v>
      </c>
      <c r="C27" s="12" t="s">
        <v>118</v>
      </c>
    </row>
    <row r="28" spans="1:3" x14ac:dyDescent="0.2">
      <c r="A28" s="8" t="s">
        <v>0</v>
      </c>
      <c r="B28" s="2">
        <v>28649935</v>
      </c>
      <c r="C28" s="1" t="s">
        <v>76</v>
      </c>
    </row>
    <row r="29" spans="1:3" x14ac:dyDescent="0.2">
      <c r="A29" s="7" t="s">
        <v>58</v>
      </c>
      <c r="B29" s="3">
        <v>830021022</v>
      </c>
      <c r="C29" s="12" t="s">
        <v>134</v>
      </c>
    </row>
    <row r="30" spans="1:3" x14ac:dyDescent="0.2">
      <c r="A30" s="7" t="s">
        <v>44</v>
      </c>
      <c r="B30" s="3">
        <v>1024551572</v>
      </c>
      <c r="C30" s="12" t="s">
        <v>120</v>
      </c>
    </row>
    <row r="31" spans="1:3" x14ac:dyDescent="0.2">
      <c r="A31" s="7" t="s">
        <v>9</v>
      </c>
      <c r="B31" s="3">
        <v>11210742</v>
      </c>
      <c r="C31" s="1" t="s">
        <v>85</v>
      </c>
    </row>
    <row r="32" spans="1:3" x14ac:dyDescent="0.2">
      <c r="A32" s="7" t="s">
        <v>51</v>
      </c>
      <c r="B32" s="3">
        <v>1024530028</v>
      </c>
      <c r="C32" s="1" t="s">
        <v>127</v>
      </c>
    </row>
    <row r="33" spans="1:3" x14ac:dyDescent="0.2">
      <c r="A33" s="7" t="s">
        <v>2</v>
      </c>
      <c r="B33" s="3">
        <v>39561394</v>
      </c>
      <c r="C33" s="1" t="s">
        <v>78</v>
      </c>
    </row>
    <row r="34" spans="1:3" x14ac:dyDescent="0.2">
      <c r="A34" s="7" t="s">
        <v>59</v>
      </c>
      <c r="B34" s="3">
        <v>19348238</v>
      </c>
      <c r="C34" s="12" t="s">
        <v>135</v>
      </c>
    </row>
    <row r="35" spans="1:3" x14ac:dyDescent="0.2">
      <c r="A35" s="7" t="s">
        <v>49</v>
      </c>
      <c r="B35" s="3">
        <v>1069304107</v>
      </c>
      <c r="C35" s="12" t="s">
        <v>125</v>
      </c>
    </row>
    <row r="36" spans="1:3" x14ac:dyDescent="0.2">
      <c r="A36" s="7" t="s">
        <v>33</v>
      </c>
      <c r="B36" s="3">
        <v>1077083448</v>
      </c>
      <c r="C36" s="1" t="s">
        <v>109</v>
      </c>
    </row>
    <row r="37" spans="1:3" x14ac:dyDescent="0.2">
      <c r="A37" s="7" t="s">
        <v>55</v>
      </c>
      <c r="B37" s="3">
        <v>1015416590</v>
      </c>
      <c r="C37" s="12" t="s">
        <v>131</v>
      </c>
    </row>
    <row r="38" spans="1:3" x14ac:dyDescent="0.2">
      <c r="A38" s="8" t="s">
        <v>24</v>
      </c>
      <c r="B38" s="3">
        <v>80091726</v>
      </c>
      <c r="C38" s="1" t="s">
        <v>100</v>
      </c>
    </row>
    <row r="39" spans="1:3" x14ac:dyDescent="0.2">
      <c r="A39" s="8" t="s">
        <v>15</v>
      </c>
      <c r="B39" s="2">
        <v>1069715602</v>
      </c>
      <c r="C39" s="1" t="s">
        <v>91</v>
      </c>
    </row>
    <row r="40" spans="1:3" x14ac:dyDescent="0.2">
      <c r="A40" s="8" t="s">
        <v>1</v>
      </c>
      <c r="B40" s="2">
        <v>1024580126</v>
      </c>
      <c r="C40" s="1" t="s">
        <v>77</v>
      </c>
    </row>
    <row r="41" spans="1:3" x14ac:dyDescent="0.2">
      <c r="A41" s="8" t="s">
        <v>19</v>
      </c>
      <c r="B41" s="3">
        <v>1070611345</v>
      </c>
      <c r="C41" s="1" t="s">
        <v>95</v>
      </c>
    </row>
    <row r="42" spans="1:3" x14ac:dyDescent="0.2">
      <c r="A42" s="8" t="s">
        <v>69</v>
      </c>
      <c r="B42" s="3">
        <v>1018452847</v>
      </c>
      <c r="C42" s="12" t="s">
        <v>143</v>
      </c>
    </row>
    <row r="43" spans="1:3" x14ac:dyDescent="0.2">
      <c r="A43" s="7" t="s">
        <v>57</v>
      </c>
      <c r="B43" s="3">
        <v>20461823</v>
      </c>
      <c r="C43" s="12" t="s">
        <v>133</v>
      </c>
    </row>
    <row r="44" spans="1:3" x14ac:dyDescent="0.2">
      <c r="A44" s="8" t="s">
        <v>66</v>
      </c>
      <c r="B44" s="3">
        <v>891700037</v>
      </c>
      <c r="C44" s="1" t="s">
        <v>170</v>
      </c>
    </row>
    <row r="45" spans="1:3" x14ac:dyDescent="0.2">
      <c r="A45" s="8" t="s">
        <v>27</v>
      </c>
      <c r="B45" s="2">
        <v>1010182833</v>
      </c>
      <c r="C45" s="1" t="s">
        <v>103</v>
      </c>
    </row>
    <row r="46" spans="1:3" x14ac:dyDescent="0.2">
      <c r="A46" s="8" t="s">
        <v>22</v>
      </c>
      <c r="B46" s="3">
        <v>36182822</v>
      </c>
      <c r="C46" s="12" t="s">
        <v>98</v>
      </c>
    </row>
    <row r="47" spans="1:3" x14ac:dyDescent="0.2">
      <c r="A47" s="7" t="s">
        <v>54</v>
      </c>
      <c r="B47" s="3">
        <v>1020761526</v>
      </c>
      <c r="C47" s="12" t="s">
        <v>130</v>
      </c>
    </row>
    <row r="48" spans="1:3" x14ac:dyDescent="0.2">
      <c r="A48" s="8" t="s">
        <v>25</v>
      </c>
      <c r="B48" s="2">
        <v>80893835</v>
      </c>
      <c r="C48" s="1" t="s">
        <v>101</v>
      </c>
    </row>
    <row r="49" spans="1:3" x14ac:dyDescent="0.2">
      <c r="A49" s="8" t="s">
        <v>7</v>
      </c>
      <c r="B49" s="2">
        <v>1077940115</v>
      </c>
      <c r="C49" s="1" t="s">
        <v>83</v>
      </c>
    </row>
    <row r="50" spans="1:3" x14ac:dyDescent="0.2">
      <c r="A50" s="8" t="s">
        <v>28</v>
      </c>
      <c r="B50" s="3">
        <v>1069749544</v>
      </c>
      <c r="C50" s="1" t="s">
        <v>104</v>
      </c>
    </row>
    <row r="51" spans="1:3" x14ac:dyDescent="0.2">
      <c r="A51" s="7" t="s">
        <v>72</v>
      </c>
      <c r="B51" s="3">
        <v>1110457931</v>
      </c>
      <c r="C51" s="1" t="s">
        <v>146</v>
      </c>
    </row>
    <row r="52" spans="1:3" x14ac:dyDescent="0.2">
      <c r="A52" s="7" t="s">
        <v>43</v>
      </c>
      <c r="B52" s="3">
        <v>1075665684</v>
      </c>
      <c r="C52" s="12" t="s">
        <v>119</v>
      </c>
    </row>
    <row r="53" spans="1:3" x14ac:dyDescent="0.2">
      <c r="A53" s="8" t="s">
        <v>20</v>
      </c>
      <c r="B53" s="2">
        <v>1070608507</v>
      </c>
      <c r="C53" s="1" t="s">
        <v>96</v>
      </c>
    </row>
    <row r="54" spans="1:3" x14ac:dyDescent="0.2">
      <c r="A54" s="8" t="s">
        <v>4</v>
      </c>
      <c r="B54" s="3">
        <v>51847468</v>
      </c>
      <c r="C54" s="1" t="s">
        <v>80</v>
      </c>
    </row>
    <row r="55" spans="1:3" x14ac:dyDescent="0.2">
      <c r="A55" s="7" t="s">
        <v>38</v>
      </c>
      <c r="B55" s="3">
        <v>1072667425</v>
      </c>
      <c r="C55" s="1" t="s">
        <v>114</v>
      </c>
    </row>
    <row r="56" spans="1:3" x14ac:dyDescent="0.2">
      <c r="A56" s="8" t="s">
        <v>14</v>
      </c>
      <c r="B56" s="2">
        <v>1075678913</v>
      </c>
      <c r="C56" s="1" t="s">
        <v>90</v>
      </c>
    </row>
    <row r="57" spans="1:3" x14ac:dyDescent="0.2">
      <c r="A57" s="7" t="s">
        <v>52</v>
      </c>
      <c r="B57" s="3">
        <v>800028326</v>
      </c>
      <c r="C57" s="1" t="s">
        <v>128</v>
      </c>
    </row>
    <row r="58" spans="1:3" x14ac:dyDescent="0.2">
      <c r="A58" s="7" t="s">
        <v>60</v>
      </c>
      <c r="B58" s="3">
        <v>900366788</v>
      </c>
      <c r="C58" s="12" t="s">
        <v>136</v>
      </c>
    </row>
    <row r="59" spans="1:3" x14ac:dyDescent="0.2">
      <c r="A59" s="7" t="s">
        <v>64</v>
      </c>
      <c r="B59" s="3">
        <v>1069712453</v>
      </c>
      <c r="C59" s="12" t="s">
        <v>140</v>
      </c>
    </row>
    <row r="60" spans="1:3" x14ac:dyDescent="0.2">
      <c r="A60" s="7" t="s">
        <v>41</v>
      </c>
      <c r="B60" s="3">
        <v>11320725</v>
      </c>
      <c r="C60" s="12" t="s">
        <v>117</v>
      </c>
    </row>
    <row r="61" spans="1:3" x14ac:dyDescent="0.2">
      <c r="A61" s="7" t="s">
        <v>62</v>
      </c>
      <c r="B61" s="3">
        <v>1070613184</v>
      </c>
      <c r="C61" s="12" t="s">
        <v>138</v>
      </c>
    </row>
    <row r="62" spans="1:3" x14ac:dyDescent="0.2">
      <c r="A62" s="8" t="s">
        <v>11</v>
      </c>
      <c r="B62" s="3">
        <v>11380603</v>
      </c>
      <c r="C62" s="1" t="s">
        <v>87</v>
      </c>
    </row>
    <row r="63" spans="1:3" x14ac:dyDescent="0.2">
      <c r="A63" s="8" t="s">
        <v>70</v>
      </c>
      <c r="B63" s="3">
        <v>1077974071</v>
      </c>
      <c r="C63" s="12" t="s">
        <v>144</v>
      </c>
    </row>
    <row r="64" spans="1:3" x14ac:dyDescent="0.2">
      <c r="A64" s="8" t="s">
        <v>23</v>
      </c>
      <c r="B64" s="3">
        <v>1072251626</v>
      </c>
      <c r="C64" s="1" t="s">
        <v>99</v>
      </c>
    </row>
    <row r="65" spans="1:3" x14ac:dyDescent="0.2">
      <c r="A65" s="8" t="s">
        <v>13</v>
      </c>
      <c r="B65" s="2">
        <v>86082512</v>
      </c>
      <c r="C65" s="1" t="s">
        <v>89</v>
      </c>
    </row>
    <row r="66" spans="1:3" x14ac:dyDescent="0.2">
      <c r="A66" s="8" t="s">
        <v>68</v>
      </c>
      <c r="B66" s="3">
        <v>39581324</v>
      </c>
      <c r="C66" s="12" t="s">
        <v>142</v>
      </c>
    </row>
    <row r="67" spans="1:3" x14ac:dyDescent="0.2">
      <c r="A67" s="7" t="s">
        <v>17</v>
      </c>
      <c r="B67" s="3">
        <v>51994500</v>
      </c>
      <c r="C67" s="1" t="s">
        <v>93</v>
      </c>
    </row>
    <row r="68" spans="1:3" x14ac:dyDescent="0.2">
      <c r="A68" s="7" t="s">
        <v>40</v>
      </c>
      <c r="B68" s="3">
        <v>1070615888</v>
      </c>
      <c r="C68" s="12" t="s">
        <v>116</v>
      </c>
    </row>
    <row r="69" spans="1:3" x14ac:dyDescent="0.2">
      <c r="A69" s="7" t="s">
        <v>32</v>
      </c>
      <c r="B69" s="3">
        <v>1003555448</v>
      </c>
      <c r="C69" s="1" t="s">
        <v>108</v>
      </c>
    </row>
    <row r="70" spans="1:3" x14ac:dyDescent="0.2">
      <c r="A70" s="7" t="s">
        <v>34</v>
      </c>
      <c r="B70" s="3">
        <v>1072026472</v>
      </c>
      <c r="C70" s="1" t="s">
        <v>110</v>
      </c>
    </row>
    <row r="71" spans="1:3" x14ac:dyDescent="0.2">
      <c r="A71" s="7" t="s">
        <v>73</v>
      </c>
      <c r="B71" s="3">
        <v>830084433</v>
      </c>
      <c r="C71" s="12" t="s">
        <v>147</v>
      </c>
    </row>
    <row r="72" spans="1:3" x14ac:dyDescent="0.2">
      <c r="A72" s="7" t="s">
        <v>45</v>
      </c>
      <c r="B72" s="3">
        <v>1003481715</v>
      </c>
      <c r="C72" s="12" t="s">
        <v>121</v>
      </c>
    </row>
    <row r="73" spans="1:3" x14ac:dyDescent="0.2">
      <c r="A73" s="8" t="s">
        <v>18</v>
      </c>
      <c r="B73" s="3">
        <v>1070585071</v>
      </c>
      <c r="C73" s="1" t="s">
        <v>94</v>
      </c>
    </row>
    <row r="74" spans="1:3" x14ac:dyDescent="0.2">
      <c r="A74" s="7" t="s">
        <v>74</v>
      </c>
      <c r="B74" s="3">
        <v>11229075</v>
      </c>
      <c r="C74" s="12" t="s">
        <v>148</v>
      </c>
    </row>
    <row r="75" spans="1:3" x14ac:dyDescent="0.2">
      <c r="A75" s="8" t="s">
        <v>26</v>
      </c>
      <c r="B75" s="2">
        <v>53071438</v>
      </c>
      <c r="C75" s="1" t="s">
        <v>102</v>
      </c>
    </row>
    <row r="76" spans="1:3" x14ac:dyDescent="0.2">
      <c r="A76" s="8" t="s">
        <v>10</v>
      </c>
      <c r="B76" s="3">
        <v>1070600195</v>
      </c>
      <c r="C76" s="1" t="s">
        <v>86</v>
      </c>
    </row>
    <row r="77" spans="1:3" x14ac:dyDescent="0.2">
      <c r="A77" s="8" t="s">
        <v>149</v>
      </c>
      <c r="B77" s="3">
        <v>830095213</v>
      </c>
      <c r="C77" s="12" t="s">
        <v>157</v>
      </c>
    </row>
    <row r="78" spans="1:3" x14ac:dyDescent="0.2">
      <c r="A78" s="8" t="s">
        <v>150</v>
      </c>
      <c r="B78" s="3">
        <v>830053669</v>
      </c>
      <c r="C78" s="12" t="s">
        <v>158</v>
      </c>
    </row>
    <row r="79" spans="1:3" x14ac:dyDescent="0.2">
      <c r="A79" s="8" t="s">
        <v>151</v>
      </c>
      <c r="B79" s="3">
        <v>901010523</v>
      </c>
      <c r="C79" s="1" t="s">
        <v>159</v>
      </c>
    </row>
    <row r="80" spans="1:3" x14ac:dyDescent="0.2">
      <c r="A80" s="8" t="s">
        <v>169</v>
      </c>
      <c r="B80" s="3">
        <v>901677020</v>
      </c>
      <c r="C80" s="12" t="s">
        <v>160</v>
      </c>
    </row>
    <row r="81" spans="1:3" x14ac:dyDescent="0.2">
      <c r="A81" s="8" t="s">
        <v>152</v>
      </c>
      <c r="B81" s="3">
        <v>804010775</v>
      </c>
      <c r="C81" s="12" t="s">
        <v>161</v>
      </c>
    </row>
    <row r="82" spans="1:3" x14ac:dyDescent="0.2">
      <c r="A82" s="8" t="s">
        <v>153</v>
      </c>
      <c r="B82" s="3">
        <v>900572445</v>
      </c>
      <c r="C82" s="12" t="s">
        <v>162</v>
      </c>
    </row>
    <row r="83" spans="1:3" x14ac:dyDescent="0.2">
      <c r="A83" s="8" t="s">
        <v>154</v>
      </c>
      <c r="B83" s="3">
        <v>79158316</v>
      </c>
      <c r="C83" s="12" t="s">
        <v>163</v>
      </c>
    </row>
    <row r="84" spans="1:3" x14ac:dyDescent="0.2">
      <c r="A84" s="8" t="s">
        <v>155</v>
      </c>
      <c r="B84" s="3">
        <v>830077560</v>
      </c>
      <c r="C84" s="12" t="s">
        <v>164</v>
      </c>
    </row>
    <row r="85" spans="1:3" x14ac:dyDescent="0.2">
      <c r="A85" s="8" t="s">
        <v>156</v>
      </c>
      <c r="B85" s="3">
        <v>901096370</v>
      </c>
      <c r="C85" s="12" t="s">
        <v>165</v>
      </c>
    </row>
    <row r="86" spans="1:3" ht="12" x14ac:dyDescent="0.2">
      <c r="A86" s="7" t="s">
        <v>74</v>
      </c>
      <c r="B86" s="15">
        <v>11229075</v>
      </c>
      <c r="C86" s="15" t="s">
        <v>148</v>
      </c>
    </row>
    <row r="87" spans="1:3" ht="12" x14ac:dyDescent="0.2">
      <c r="A87" s="7" t="s">
        <v>41</v>
      </c>
      <c r="B87" s="15">
        <v>11320725</v>
      </c>
      <c r="C87" s="15" t="s">
        <v>117</v>
      </c>
    </row>
    <row r="88" spans="1:3" ht="12" x14ac:dyDescent="0.2">
      <c r="A88" s="7" t="s">
        <v>171</v>
      </c>
      <c r="B88" s="15">
        <v>1003569269</v>
      </c>
      <c r="C88" s="15" t="s">
        <v>180</v>
      </c>
    </row>
    <row r="89" spans="1:3" ht="12" x14ac:dyDescent="0.2">
      <c r="A89" s="7" t="s">
        <v>172</v>
      </c>
      <c r="B89" s="15">
        <v>1070626071</v>
      </c>
      <c r="C89" s="15" t="s">
        <v>181</v>
      </c>
    </row>
    <row r="90" spans="1:3" ht="12" x14ac:dyDescent="0.2">
      <c r="A90" s="7" t="s">
        <v>173</v>
      </c>
      <c r="B90" s="15">
        <v>1070613927</v>
      </c>
      <c r="C90" s="15" t="s">
        <v>182</v>
      </c>
    </row>
    <row r="91" spans="1:3" ht="12" x14ac:dyDescent="0.2">
      <c r="A91" s="7" t="s">
        <v>174</v>
      </c>
      <c r="B91" s="15">
        <v>1070626871</v>
      </c>
      <c r="C91" s="15" t="s">
        <v>183</v>
      </c>
    </row>
    <row r="92" spans="1:3" ht="12" x14ac:dyDescent="0.2">
      <c r="A92" s="7" t="s">
        <v>175</v>
      </c>
      <c r="B92" s="16">
        <v>11305385</v>
      </c>
      <c r="C92" s="16" t="s">
        <v>184</v>
      </c>
    </row>
    <row r="93" spans="1:3" ht="12" x14ac:dyDescent="0.2">
      <c r="A93" s="7" t="s">
        <v>176</v>
      </c>
      <c r="B93" s="15">
        <v>11298732</v>
      </c>
      <c r="C93" s="15" t="s">
        <v>185</v>
      </c>
    </row>
    <row r="94" spans="1:3" ht="12" x14ac:dyDescent="0.2">
      <c r="A94" s="8" t="s">
        <v>177</v>
      </c>
      <c r="B94" s="16">
        <v>1072658337</v>
      </c>
      <c r="C94" s="19" t="s">
        <v>186</v>
      </c>
    </row>
    <row r="95" spans="1:3" ht="12" x14ac:dyDescent="0.2">
      <c r="A95" s="8" t="s">
        <v>178</v>
      </c>
      <c r="B95" s="16">
        <v>860012336</v>
      </c>
      <c r="C95" s="17" t="s">
        <v>187</v>
      </c>
    </row>
    <row r="96" spans="1:3" ht="12" x14ac:dyDescent="0.2">
      <c r="A96" s="14" t="s">
        <v>179</v>
      </c>
      <c r="B96" s="17">
        <v>1070621337</v>
      </c>
      <c r="C96" s="17" t="s">
        <v>188</v>
      </c>
    </row>
    <row r="97" spans="1:3" ht="15" x14ac:dyDescent="0.2">
      <c r="A97" s="8" t="s">
        <v>156</v>
      </c>
      <c r="B97" s="23">
        <v>901096370</v>
      </c>
      <c r="C97" s="18" t="s">
        <v>165</v>
      </c>
    </row>
    <row r="98" spans="1:3" ht="12" x14ac:dyDescent="0.2">
      <c r="A98" s="8" t="s">
        <v>189</v>
      </c>
      <c r="B98" s="23">
        <v>860524654</v>
      </c>
      <c r="C98" s="29" t="s">
        <v>202</v>
      </c>
    </row>
    <row r="99" spans="1:3" ht="15" x14ac:dyDescent="0.2">
      <c r="A99" s="8" t="s">
        <v>190</v>
      </c>
      <c r="B99" s="23">
        <v>900155107</v>
      </c>
      <c r="C99" s="18" t="s">
        <v>196</v>
      </c>
    </row>
    <row r="100" spans="1:3" ht="15" x14ac:dyDescent="0.2">
      <c r="A100" s="8" t="s">
        <v>191</v>
      </c>
      <c r="B100" s="23">
        <v>900356660</v>
      </c>
      <c r="C100" s="18" t="s">
        <v>197</v>
      </c>
    </row>
    <row r="101" spans="1:3" ht="15" x14ac:dyDescent="0.2">
      <c r="A101" s="21" t="s">
        <v>192</v>
      </c>
      <c r="B101" s="24">
        <v>860007336</v>
      </c>
      <c r="C101" s="25" t="s">
        <v>198</v>
      </c>
    </row>
    <row r="102" spans="1:3" ht="15" x14ac:dyDescent="0.25">
      <c r="A102" s="8" t="s">
        <v>193</v>
      </c>
      <c r="B102" s="16">
        <v>900692338</v>
      </c>
      <c r="C102" s="26" t="s">
        <v>199</v>
      </c>
    </row>
    <row r="103" spans="1:3" ht="15" x14ac:dyDescent="0.2">
      <c r="A103" s="8" t="s">
        <v>194</v>
      </c>
      <c r="B103" s="16">
        <v>891501783</v>
      </c>
      <c r="C103" s="27" t="s">
        <v>200</v>
      </c>
    </row>
    <row r="104" spans="1:3" ht="12.75" x14ac:dyDescent="0.2">
      <c r="A104" s="22" t="s">
        <v>195</v>
      </c>
      <c r="B104" s="20">
        <v>90072246</v>
      </c>
      <c r="C104" s="28" t="s">
        <v>201</v>
      </c>
    </row>
    <row r="105" spans="1:3" x14ac:dyDescent="0.2">
      <c r="A105" s="13"/>
      <c r="B105" s="6"/>
      <c r="C105" s="6"/>
    </row>
    <row r="106" spans="1:3" x14ac:dyDescent="0.2">
      <c r="A106" s="13"/>
      <c r="B106" s="6"/>
      <c r="C106" s="6"/>
    </row>
    <row r="107" spans="1:3" x14ac:dyDescent="0.2">
      <c r="A107" s="13"/>
      <c r="B107" s="6"/>
      <c r="C107" s="6"/>
    </row>
    <row r="108" spans="1:3" x14ac:dyDescent="0.2">
      <c r="A108" s="13"/>
      <c r="B108" s="6"/>
      <c r="C108" s="6"/>
    </row>
    <row r="109" spans="1:3" x14ac:dyDescent="0.2">
      <c r="A109" s="13"/>
      <c r="B109" s="6"/>
      <c r="C109" s="6"/>
    </row>
    <row r="110" spans="1:3" x14ac:dyDescent="0.2">
      <c r="A110" s="13"/>
      <c r="B110" s="6"/>
      <c r="C110" s="6"/>
    </row>
    <row r="111" spans="1:3" x14ac:dyDescent="0.2">
      <c r="A111" s="13"/>
      <c r="B111" s="6"/>
      <c r="C111" s="6"/>
    </row>
    <row r="112" spans="1:3" x14ac:dyDescent="0.2">
      <c r="A112" s="13"/>
      <c r="B112" s="6"/>
      <c r="C112" s="6"/>
    </row>
    <row r="113" spans="1:3" x14ac:dyDescent="0.2">
      <c r="A113" s="13"/>
      <c r="B113" s="6"/>
      <c r="C113" s="6"/>
    </row>
    <row r="114" spans="1:3" x14ac:dyDescent="0.2">
      <c r="A114" s="13"/>
      <c r="B114" s="6"/>
      <c r="C114" s="6"/>
    </row>
    <row r="115" spans="1:3" x14ac:dyDescent="0.2">
      <c r="A115" s="13"/>
      <c r="B115" s="6"/>
      <c r="C115" s="6"/>
    </row>
    <row r="116" spans="1:3" x14ac:dyDescent="0.2">
      <c r="A116" s="13"/>
      <c r="B116" s="6"/>
      <c r="C116" s="6"/>
    </row>
    <row r="117" spans="1:3" x14ac:dyDescent="0.2">
      <c r="A117" s="13"/>
      <c r="B117" s="6"/>
      <c r="C117" s="6"/>
    </row>
    <row r="118" spans="1:3" x14ac:dyDescent="0.2">
      <c r="A118" s="13"/>
      <c r="B118" s="6"/>
      <c r="C118" s="6"/>
    </row>
    <row r="119" spans="1:3" x14ac:dyDescent="0.2">
      <c r="A119" s="13"/>
      <c r="B119" s="6"/>
      <c r="C119" s="6"/>
    </row>
    <row r="120" spans="1:3" x14ac:dyDescent="0.2">
      <c r="A120" s="13"/>
      <c r="B120" s="6"/>
      <c r="C120" s="6"/>
    </row>
    <row r="121" spans="1:3" x14ac:dyDescent="0.2">
      <c r="A121" s="13"/>
      <c r="B121" s="6"/>
      <c r="C121" s="6"/>
    </row>
    <row r="122" spans="1:3" x14ac:dyDescent="0.2">
      <c r="A122" s="13"/>
      <c r="B122" s="6"/>
      <c r="C122" s="6"/>
    </row>
    <row r="123" spans="1:3" x14ac:dyDescent="0.2">
      <c r="A123" s="13"/>
      <c r="B123" s="6"/>
      <c r="C123" s="6"/>
    </row>
    <row r="124" spans="1:3" x14ac:dyDescent="0.2">
      <c r="A124" s="13"/>
      <c r="B124" s="6"/>
      <c r="C124" s="6"/>
    </row>
    <row r="125" spans="1:3" x14ac:dyDescent="0.2">
      <c r="A125" s="13"/>
      <c r="B125" s="6"/>
      <c r="C125" s="6"/>
    </row>
    <row r="126" spans="1:3" x14ac:dyDescent="0.2">
      <c r="A126" s="13"/>
      <c r="B126" s="6"/>
      <c r="C126" s="6"/>
    </row>
    <row r="127" spans="1:3" x14ac:dyDescent="0.2">
      <c r="A127" s="13"/>
      <c r="B127" s="6"/>
      <c r="C127" s="6"/>
    </row>
    <row r="128" spans="1:3" x14ac:dyDescent="0.2">
      <c r="A128" s="13"/>
      <c r="B128" s="6"/>
      <c r="C128" s="6"/>
    </row>
    <row r="129" spans="1:3" x14ac:dyDescent="0.2">
      <c r="A129" s="13"/>
      <c r="B129" s="6"/>
      <c r="C129" s="6"/>
    </row>
    <row r="130" spans="1:3" x14ac:dyDescent="0.2">
      <c r="A130" s="13"/>
      <c r="B130" s="6"/>
      <c r="C130" s="6"/>
    </row>
    <row r="131" spans="1:3" x14ac:dyDescent="0.2">
      <c r="A131" s="13"/>
      <c r="B131" s="6"/>
      <c r="C131" s="6"/>
    </row>
    <row r="132" spans="1:3" x14ac:dyDescent="0.2">
      <c r="A132" s="13"/>
      <c r="B132" s="6"/>
      <c r="C132" s="6"/>
    </row>
    <row r="133" spans="1:3" x14ac:dyDescent="0.2">
      <c r="A133" s="13"/>
      <c r="B133" s="6"/>
      <c r="C133" s="6"/>
    </row>
    <row r="134" spans="1:3" x14ac:dyDescent="0.2">
      <c r="A134" s="13"/>
      <c r="B134" s="6"/>
      <c r="C134" s="6"/>
    </row>
    <row r="135" spans="1:3" x14ac:dyDescent="0.2">
      <c r="A135" s="13"/>
      <c r="B135" s="6"/>
      <c r="C135" s="6"/>
    </row>
    <row r="136" spans="1:3" x14ac:dyDescent="0.2">
      <c r="A136" s="13"/>
      <c r="B136" s="6"/>
      <c r="C136" s="6"/>
    </row>
    <row r="137" spans="1:3" x14ac:dyDescent="0.2">
      <c r="A137" s="13"/>
      <c r="B137" s="6"/>
      <c r="C137" s="6"/>
    </row>
    <row r="138" spans="1:3" x14ac:dyDescent="0.2">
      <c r="A138" s="13"/>
      <c r="B138" s="6"/>
      <c r="C138" s="6"/>
    </row>
    <row r="139" spans="1:3" x14ac:dyDescent="0.2">
      <c r="A139" s="13"/>
      <c r="B139" s="6"/>
      <c r="C139" s="6"/>
    </row>
    <row r="140" spans="1:3" x14ac:dyDescent="0.2">
      <c r="A140" s="13"/>
      <c r="B140" s="6"/>
      <c r="C140" s="6"/>
    </row>
    <row r="141" spans="1:3" x14ac:dyDescent="0.2">
      <c r="A141" s="13"/>
      <c r="B141" s="6"/>
      <c r="C141" s="6"/>
    </row>
    <row r="142" spans="1:3" x14ac:dyDescent="0.2">
      <c r="A142" s="13"/>
      <c r="B142" s="6"/>
      <c r="C142" s="6"/>
    </row>
    <row r="143" spans="1:3" x14ac:dyDescent="0.2">
      <c r="A143" s="13"/>
      <c r="B143" s="6"/>
      <c r="C143" s="6"/>
    </row>
    <row r="144" spans="1:3" x14ac:dyDescent="0.2">
      <c r="A144" s="13"/>
      <c r="B144" s="6"/>
      <c r="C144" s="6"/>
    </row>
    <row r="145" spans="1:3" x14ac:dyDescent="0.2">
      <c r="A145" s="13"/>
      <c r="B145" s="6"/>
      <c r="C145" s="6"/>
    </row>
    <row r="146" spans="1:3" x14ac:dyDescent="0.2">
      <c r="A146" s="13"/>
      <c r="B146" s="6"/>
      <c r="C146" s="6"/>
    </row>
    <row r="147" spans="1:3" x14ac:dyDescent="0.2">
      <c r="A147" s="13"/>
      <c r="B147" s="6"/>
      <c r="C147" s="6"/>
    </row>
    <row r="148" spans="1:3" x14ac:dyDescent="0.2">
      <c r="A148" s="13"/>
      <c r="B148" s="6"/>
      <c r="C148" s="6"/>
    </row>
    <row r="149" spans="1:3" x14ac:dyDescent="0.2">
      <c r="A149" s="13"/>
      <c r="B149" s="6"/>
      <c r="C149" s="6"/>
    </row>
    <row r="150" spans="1:3" x14ac:dyDescent="0.2">
      <c r="A150" s="13"/>
      <c r="B150" s="6"/>
      <c r="C150" s="6"/>
    </row>
    <row r="151" spans="1:3" x14ac:dyDescent="0.2">
      <c r="A151" s="13"/>
      <c r="B151" s="6"/>
      <c r="C151" s="6"/>
    </row>
    <row r="152" spans="1:3" x14ac:dyDescent="0.2">
      <c r="A152" s="13"/>
      <c r="B152" s="6"/>
      <c r="C152" s="6"/>
    </row>
    <row r="153" spans="1:3" x14ac:dyDescent="0.2">
      <c r="A153" s="13"/>
      <c r="B153" s="6"/>
      <c r="C153" s="6"/>
    </row>
    <row r="154" spans="1:3" x14ac:dyDescent="0.2">
      <c r="A154" s="13"/>
      <c r="B154" s="6"/>
      <c r="C154" s="6"/>
    </row>
    <row r="155" spans="1:3" x14ac:dyDescent="0.2">
      <c r="A155" s="13"/>
      <c r="B155" s="6"/>
      <c r="C155" s="6"/>
    </row>
    <row r="156" spans="1:3" x14ac:dyDescent="0.2">
      <c r="A156" s="13"/>
      <c r="B156" s="6"/>
      <c r="C156" s="6"/>
    </row>
    <row r="157" spans="1:3" x14ac:dyDescent="0.2">
      <c r="A157" s="13"/>
      <c r="B157" s="6"/>
      <c r="C157" s="6"/>
    </row>
    <row r="158" spans="1:3" x14ac:dyDescent="0.2">
      <c r="A158" s="13"/>
      <c r="B158" s="6"/>
      <c r="C158" s="6"/>
    </row>
    <row r="159" spans="1:3" x14ac:dyDescent="0.2">
      <c r="A159" s="13"/>
      <c r="B159" s="6"/>
      <c r="C159" s="6"/>
    </row>
    <row r="160" spans="1:3" x14ac:dyDescent="0.2">
      <c r="A160" s="13"/>
      <c r="B160" s="6"/>
      <c r="C160" s="6"/>
    </row>
    <row r="161" spans="1:3" x14ac:dyDescent="0.2">
      <c r="A161" s="13"/>
      <c r="B161" s="6"/>
      <c r="C161" s="6"/>
    </row>
    <row r="162" spans="1:3" x14ac:dyDescent="0.2">
      <c r="A162" s="13"/>
      <c r="B162" s="6"/>
      <c r="C162" s="6"/>
    </row>
    <row r="163" spans="1:3" x14ac:dyDescent="0.2">
      <c r="A163" s="13"/>
      <c r="B163" s="6"/>
      <c r="C163" s="6"/>
    </row>
    <row r="164" spans="1:3" x14ac:dyDescent="0.2">
      <c r="A164" s="13"/>
      <c r="B164" s="6"/>
      <c r="C164" s="6"/>
    </row>
    <row r="165" spans="1:3" x14ac:dyDescent="0.2">
      <c r="A165" s="13"/>
      <c r="B165" s="6"/>
      <c r="C165" s="6"/>
    </row>
    <row r="166" spans="1:3" x14ac:dyDescent="0.2">
      <c r="A166" s="13"/>
      <c r="B166" s="6"/>
      <c r="C166" s="6"/>
    </row>
    <row r="167" spans="1:3" x14ac:dyDescent="0.2">
      <c r="A167" s="13"/>
      <c r="B167" s="6"/>
      <c r="C167" s="6"/>
    </row>
    <row r="168" spans="1:3" x14ac:dyDescent="0.2">
      <c r="A168" s="13"/>
      <c r="B168" s="6"/>
      <c r="C168" s="6"/>
    </row>
    <row r="169" spans="1:3" x14ac:dyDescent="0.2">
      <c r="A169" s="13"/>
      <c r="B169" s="6"/>
      <c r="C169" s="6"/>
    </row>
    <row r="170" spans="1:3" x14ac:dyDescent="0.2">
      <c r="A170" s="13"/>
    </row>
  </sheetData>
  <conditionalFormatting sqref="A171:A1048576 A1:A76">
    <cfRule type="duplicateValues" dxfId="1" priority="2"/>
  </conditionalFormatting>
  <conditionalFormatting sqref="A77:A85">
    <cfRule type="duplicateValues" dxfId="0" priority="1"/>
  </conditionalFormatting>
  <hyperlinks>
    <hyperlink ref="C13" r:id="rId1"/>
    <hyperlink ref="C86" r:id="rId2"/>
    <hyperlink ref="C87" r:id="rId3"/>
    <hyperlink ref="C88" r:id="rId4"/>
    <hyperlink ref="C89" r:id="rId5"/>
    <hyperlink ref="C90" r:id="rId6"/>
    <hyperlink ref="C91" r:id="rId7"/>
    <hyperlink ref="C92" r:id="rId8"/>
    <hyperlink ref="C93" r:id="rId9"/>
    <hyperlink ref="C94" r:id="rId10"/>
    <hyperlink ref="C97" r:id="rId11"/>
    <hyperlink ref="C100" r:id="rId12"/>
    <hyperlink ref="C99" r:id="rId13"/>
    <hyperlink ref="C101" r:id="rId14"/>
    <hyperlink ref="C102" r:id="rId15"/>
    <hyperlink ref="C103" r:id="rId1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Diaz Rojas</dc:creator>
  <cp:lastModifiedBy>PAOLA ALEJANDRA VERA VERA</cp:lastModifiedBy>
  <dcterms:created xsi:type="dcterms:W3CDTF">2023-08-15T15:57:01Z</dcterms:created>
  <dcterms:modified xsi:type="dcterms:W3CDTF">2023-12-18T20:26:19Z</dcterms:modified>
</cp:coreProperties>
</file>